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#N/A</definedName>
    <definedName name="_xlnm.Print_Area" localSheetId="1">'Considerazioni generali'!$A$1:$C$6</definedName>
    <definedName name="_xlnm.Print_Area" localSheetId="2">'Misure anticorruzione'!$A$1:$D$106</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<sst xmlns="http://schemas.openxmlformats.org/spreadsheetml/2006/main" count="387" uniqueCount="283">
  <si>
    <t>Domanda</t>
  </si>
  <si>
    <t>Risposta</t>
  </si>
  <si>
    <t>Codice fiscale Amministrazione/Società/Ente</t>
  </si>
  <si>
    <t>Denominazione Amministrazione/Società/Ente</t>
  </si>
  <si>
    <t>Comune di Soliera</t>
  </si>
  <si>
    <t>Nome RPCT</t>
  </si>
  <si>
    <t>Vienna Marcella</t>
  </si>
  <si>
    <t>Cognome RPCT</t>
  </si>
  <si>
    <t>Rocchi</t>
  </si>
  <si>
    <t>Data di nascita RPCT</t>
  </si>
  <si>
    <t>Qualifica RPCT</t>
  </si>
  <si>
    <t>Segretario generale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</si>
  <si>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</si>
  <si>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</si>
  <si>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</si>
  <si>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</si>
  <si>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</si>
  <si>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</si>
  <si>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</si>
  <si>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</si>
  <si>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</si>
  <si>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</si>
  <si>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</si>
  <si>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</si>
  <si>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</si>
  <si>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</si>
  <si>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</si>
  <si>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Il Piano Anticorruzione (PTCP) del Comune di Soliera, adottato con delibera consiliare n. 6 del 30/1/2014 è stato aggiornato con delibere consiliari n. 133 del 31/03/2015, n. 30 del 20/03/2016, con delibera di Giunta n. 21 del 23/03/2017, con delibera di Giunta n. 24 del 22/2/2018, con delibera di Giunta n. 29 del 21/03/2019 e con delibera di Giunta n. 131  del 17/12/2020; E' stato redatto in coerenza con le disposizioni della Legge 190/2012 e del PNA. I suoi contenuti sono stati sviluppati in linea con le indicazioni contenute nel PNA, ove applicabili tenendo conto della struttura amministrativa e delle attività svolte. E' stata predisposta una scheda con le aree a rischio, sia quelle obbligatorie individuate dall'art. 1 comma 16 della Legge 190/2012, sia quelle ulteriori individuate da ogni settore. Tra le rilevanti novità introdotte nel piano 2016 si evidenzia ogni anno l'analisi del contesto interno ed esterno, utilizzando altresì l'analisi delle relazioni delle Forze di Polizia sulla criminalità organizzata con particolare riferimento all'Emilia Romagna. E' stata ampliata la mappatura dei processi a rischio corruttivo rispetto a quella effettuata nel 2015, e nel 2016 ed essa ha riguardato in modo particolare la nuova area dei “Contratti Pubblici” come definita da ANAC. La Giunta con atto n. 21  del 23/03/2017 ha approvato l'aggiornamento PNA 2017-2019, inserendo la nuova area “Governo del Territorio – Pianificazione Urbanistica” mappando i processi più significativi; Sono stato mappati altresì ulteriori processi nella Area “Affari Generali e Servizi Demografici”. In data 25/02/2020 il Consiglio Comunale ha approvato i nuovi indirizzi strategici in materia di prevenzione della corruzione per il triennio 2020/2023. Occorre evidenziare infine la semplificazione avvenuta con l'inserimento della sezione Trasparenza all'interno del Piano Anticorruzione, costituendo quindi un Piano coordinato che comprende tutte le misure anticorruzione e di trasparenza.</t>
  </si>
  <si>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</si>
  <si>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</si>
  <si>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Il PTCP è stato adottato e successivamente attuato sostanzialmente in quasi tutte le sue parti. Solo qualche misura specifica non ha trovato attuazione, ma si tratta di spostamenti temporali delle suddette misure, che per ragioni organizzative vengono previste nelle annualità successive. Si conferma quale criticità del PTCP l'impossibilità di procedere alla rotazione del personale in posizione di responsabilità data la limitata struttura organizzativa dell'Ente. Si segnala altresì la situazione particolare relativa al Settore gestione e Sviluppo del Patrimonio a seguito della mancata sostituzione del precedente responsabile dal maggio 2016; al nuovo  responsabile del Settore gestione e Sviluppo del Patrimonio è stata affidata anche la responsabilità dell'altro Settore Urbanistica ed Edilizia Privata; si è verificato quindi una carenza in organico di una figura apicale con conseguente importante aggravio sull'altro responsabile apicale, e ciò ha comportato altresì una ricaduta organizzativa e di aumento di carichi di lavoro su entrambi i settori, alla luce anche delle vigenti norme restrittive, di sostituire buona parte del personale collocato a riposo. Occorre segnalare altresì le problematiche organizzative derivanti dal conferimento in Unione dal 01/04/2016 della funzione relativa al servizio “Finanze e Risorse”, dove ancora non sono state completate tutte le assunzioni di personale necessario al funzionamento a regime del nuovo servizio associato.</t>
  </si>
  <si>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</si>
  <si>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</si>
  <si>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Il RPC, nelle fasi di aggiornamento del PTCP ha realizzato diversi incontri con i responsabili di settore dell'Ente sui vari aspetti caratterizzanti del piano e dei suoi necessari aggiornamenti, condividendone l'impostazione, le nuove schede di mappatura del rischio, le pesature del rischio, la gestione dello stesso e l'individuazione delle misure necessarie. Come fattore determinante per l'impulso ed il coordinamento ascritto al ruolo è stata posta in essere nelle fasi attuative del piano, un'azione volta ad illustrare gli aspetti applicativi dello stesso attraverso apposite circolari. Inoltre con l'atto organizzativo del Segretario Generale del 22/12/2015 è stata disciplinata la procedura di segnalazione di illeciti o di irregolarità – disciplina della tutela del dipendente pubblico che segnala illeciti cosiddetto “Whistlebloower”,  disciplina che è stata oggetto di apposita formazione nell'ambito del corso tenuto sul tema dell'Anticorruzione. Anche la struttura amministrativa ha collaborato fattivamente alla realizzazione ed attuazione del piano, nonostante il contesto sia molto ricco e sempre più crescente di attività ed adempimenti.</t>
  </si>
  <si>
    <t>1.D</t>
  </si>
  <si>
    <r>
      <t>Aspetti critici del ruolo del RPCT</t>
    </r>
    <r>
      <rPr>
        <sz val="12"/>
        <color indexed="8"/>
        <rFont val="Titillium"/>
        <family val="3"/>
      </rPr>
      <t xml:space="preserve"> - Illustrare i fattori che hanno ostacolato l’azione di impulso e coordinamento del RPCT rispetto all’attuazione del PTPCT</t>
    </r>
  </si>
  <si>
    <t>L'attuazione del PNA all'interno del Comune di Soliera si è innestato in un contesto di attività ed adempimenti già molto esteso, creando qualche difficoltà, comunque ampiamente superata grazie alla collaborazione dell'intera struttura, che ne ha recepito i principi e gli obiettivi; non sono emersi fattori che hanno ostacolato l'azione d'impulso e di coordinamento del RPC rispetto all'attuazione del piano, in quanto il Comune nella sua interezza ha affrontato con serietà ed impegno tutte le problematiche legate al necessario contrasto alla corruzione. Occorre evidenziare anche per l'anno 2020 diversi aspetti critici risalenti agli anni precedenti che non hanno trovato soluzione:  1) l'attuazione del piano si inserisce sempre di più in un contesto eccessivamente carico di attività ed adempimenti con Enti sovraordinati (Mef, Min. Interno, Funzione Pubblica, Corte dei Conti ecc), che chiedono durante tutto l'anno dati, relazioni, certificazioni, statistiche ed altro; in tale ambito il piano può essere vissuto come ulteriore adempimento che sottrae tempo e risorse per l'assolvimento dei necessari compiti di istituto e dei servizi ai cittadini. 2) l'assenza di una struttura dedicata a supporto del ruolo del RPC. 3) l'isolamento del RPC ed il fatto che la responsabilità di un fenomeno così importante, quale quello corruttivo legislativamente grava in capo ad unico soggetto, senza significativi coinvolgimenti di altri organi, in quanto la necessaria e preventiva attività di supporto e affiancamento di altri organi quali l'Ufficio Territoriale di Governo prevista a livello normativo in materia di anticorruzione, nella realtà territoriale è completamente assente, al contrario di quanto rilevato nella delibera ANAC n. 1074 del 24/11/2018.</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</si>
  <si>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</si>
  <si>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</si>
  <si>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</si>
  <si>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</si>
  <si>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</si>
  <si>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</si>
  <si>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si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</si>
  <si>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</si>
  <si>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</si>
  <si>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</si>
  <si>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</si>
  <si>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</si>
  <si>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</si>
  <si>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</si>
  <si>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</si>
  <si>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</si>
  <si>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</si>
  <si>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</si>
  <si>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</si>
  <si>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</si>
  <si>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</si>
  <si>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</si>
  <si>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</si>
  <si>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</si>
  <si>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</si>
  <si>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</si>
  <si>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</si>
  <si>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</si>
  <si>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</si>
  <si>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</si>
  <si>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</si>
  <si>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</si>
  <si>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</si>
  <si>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 xml:space="preserve">si </t>
  </si>
  <si>
    <t>2.F</t>
  </si>
  <si>
    <t>Se sono stati mappati i processi indicare se afferiscono alle seguenti aree:</t>
  </si>
  <si>
    <t>2.F.1</t>
  </si>
  <si>
    <t>2.F.2</t>
  </si>
  <si>
    <t>Incarichi e nomine</t>
  </si>
  <si>
    <t>2.F.3</t>
  </si>
  <si>
    <t>2.F.4</t>
  </si>
  <si>
    <t>2.F.5</t>
  </si>
  <si>
    <t>La funzione della Gestione ed dell'organizzazione delle Risorse Umane non è più in capo al Comune in quanto è stata trasferita da diversi anni all'Unione Terre d'Argine</t>
  </si>
  <si>
    <t>2.G</t>
  </si>
  <si>
    <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</si>
  <si>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</si>
  <si>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</si>
  <si>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</si>
  <si>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</si>
  <si>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</si>
  <si>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</si>
  <si>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</si>
  <si>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</si>
  <si>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Articoli 15/26/27/37</t>
  </si>
  <si>
    <t>4.B</t>
  </si>
  <si>
    <t>Indicare se il sito istituzionale, relativamente alla sezione "Amministrazione trasparente", ha l'indicatore delle visite</t>
  </si>
  <si>
    <t>n. 91570  Visualizzazioni pagina</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</si>
  <si>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</si>
  <si>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</si>
  <si>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</si>
  <si>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</si>
  <si>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</si>
  <si>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</si>
  <si>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</si>
  <si>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</si>
  <si>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</si>
  <si>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</si>
  <si>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monitoraggio previsto PTC 2020/2023 con cadenza semestrale ed ha riguardato la totalità degli obblighi</t>
  </si>
  <si>
    <t>4.H</t>
  </si>
  <si>
    <t>Formulare un giudizio sul livello di adempimento degli obblighi di trasparenza indicando quali sono le principali inadempienze riscontrate nonché i principali fattori che rallentano l’adempimento</t>
  </si>
  <si>
    <t>Il livello di adempimento degli obblighi di trasparenza alla luce della situazione di organico dell'Ente risulta soddisfacente. L'adeguamento alle disposizioni del D.Lgs 33/2013 come modificato dal D.lgs 97/2016 rende tuttavia necessario l'implementazione di un apposito e più efficacie sistema informatico che semplifichi gli innumerevoli oneri a carico di tutti gli uffici dell'Ente. Si rimane pertanto ancora in attesa di un sistema informatico idoneo che possa agevolare il lavoro di pubblicazione dei dati richiesti da parte degli uffici.</t>
  </si>
  <si>
    <t>FORMAZIONE DEL PERSONALE</t>
  </si>
  <si>
    <t>5.A</t>
  </si>
  <si>
    <t>Indicare se è stata erogata la formazione dedicata specificamente alla prevenzione della corruzione</t>
  </si>
  <si>
    <t xml:space="preserve">La formazione è stata erogata, ma la pandemia da COVID-19 ha notevolmente influito sulla programmazione. Il forte impulso dato allo smart working ed alle videoconferenze ha orientato la formazione verso la digitalizzazione e l'utilizzo di tutorial predisposti dal SIA </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</si>
  <si>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</si>
  <si>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</si>
  <si>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</si>
  <si>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</si>
  <si>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</si>
  <si>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</si>
  <si>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</si>
  <si>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</si>
  <si>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</si>
  <si>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</si>
  <si>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</si>
  <si>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</si>
  <si>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</si>
  <si>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</si>
  <si>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</si>
  <si>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</si>
  <si>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</si>
  <si>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</si>
  <si>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</si>
  <si>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</si>
  <si>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x</t>
  </si>
  <si>
    <t>osservatorio appalti della provincia di Modena sulle problematiche inerenti il nuovo codice degli appalti e le successive modifiche apportate dal decreto legislativo 56/2017; un ciclo di nove seminari svoltosi nel corso dell'anno in videoconferenza tramite idonea piattaforma, ed indirizzata ai dipendenti dei vari settori che operano nell'ambito dei contratti pubblici</t>
  </si>
  <si>
    <t>5.C.4</t>
  </si>
  <si>
    <t>Soggetto privato (specificare quali)</t>
  </si>
  <si>
    <t>5.C.5</t>
  </si>
  <si>
    <t>Formazione in house</t>
  </si>
  <si>
    <t>la formazione in house è stata effettuata da parte del SIA (Servizio Informatico Associato) in videoconferenza con webinar ed ha riguardato la formazione digitale.</t>
  </si>
  <si>
    <t>5.C.6</t>
  </si>
  <si>
    <t>Altro (specificare quali)</t>
  </si>
  <si>
    <t>Consulenti esterni in collabarazione con il SIA per le formazione informatica</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</si>
  <si>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</si>
  <si>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</si>
  <si>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Premesso che l'attività del 2020 è stata fortemente limitata dalla pandemia si ritiene la formazione appropriata sia nei contenuti che nei destinatari. Non sono stati somministrati questionari.</t>
  </si>
  <si>
    <t>ROTAZIONE DEL PERSONALE</t>
  </si>
  <si>
    <t>6.A</t>
  </si>
  <si>
    <t>Indicare il numero di unità di personale dipendente di cui è composta l’amministrazione:</t>
  </si>
  <si>
    <t>6.A.1</t>
  </si>
  <si>
    <t>Numero dirigenti o equiparati</t>
  </si>
  <si>
    <t>compreso il Segretario Generale</t>
  </si>
  <si>
    <t>6.A.2</t>
  </si>
  <si>
    <t>Numero non dirigenti o equiparati</t>
  </si>
  <si>
    <t>6.B</t>
  </si>
  <si>
    <r>
      <t>Indicare se nell'anno 2020 è stata effettuata la rotazione dei dirigenti</t>
    </r>
    <r>
      <rPr>
        <b/>
        <sz val="12"/>
        <color indexed="10"/>
        <rFont val="Titillium"/>
        <family val="3"/>
      </rPr>
      <t xml:space="preserve"> </t>
    </r>
    <r>
      <rPr>
        <b/>
        <sz val="12"/>
        <rFont val="Titillium"/>
        <family val="3"/>
      </rPr>
      <t>come misura di prevenzione del rischioIndicare se nell'anno 2020 è stata effettuata la rotazione dei dirigenti</t>
    </r>
    <r>
      <rPr>
        <b/>
        <sz val="12"/>
        <color indexed="10"/>
        <rFont val="Titillium"/>
        <family val="3"/>
      </rPr>
      <t xml:space="preserve"> </t>
    </r>
    <r>
      <rPr>
        <b/>
        <sz val="12"/>
        <rFont val="Titillium"/>
        <family val="3"/>
      </rPr>
      <t>come misura di prevenzione del rischioIndicare se nell'anno 2020 è stata effettuata la rotazione dei dirigenti</t>
    </r>
    <r>
      <rPr>
        <b/>
        <sz val="12"/>
        <color indexed="10"/>
        <rFont val="Titillium"/>
        <family val="3"/>
      </rPr>
      <t xml:space="preserve"> </t>
    </r>
    <r>
      <rPr>
        <b/>
        <sz val="12"/>
        <rFont val="Titillium"/>
        <family val="3"/>
      </rPr>
      <t>come misura di prevenzione del rischio</t>
    </r>
  </si>
  <si>
    <t>In relazione ai settori Pianificazione e sviluppo del territorio, Gestione e sviluppo del patrimonio e d'Affari Generali e Demografici, in relazione ad alcuni procedimenti sono previste misure alternative alla rotazione.</t>
  </si>
  <si>
    <t>6.C</t>
  </si>
  <si>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)Indicare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)Indicare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</si>
  <si>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</si>
  <si>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</si>
  <si>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</si>
  <si>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e' stata effettuata una verifica - nessuna violazione accertata</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</si>
  <si>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</si>
  <si>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</si>
  <si>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</si>
  <si>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</si>
  <si>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</si>
  <si>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</si>
  <si>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</si>
  <si>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</si>
  <si>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La procedura è prevista nel vigente regolamento per incarichi esterni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</si>
  <si>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</si>
  <si>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</si>
  <si>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</si>
  <si>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</si>
  <si>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</si>
  <si>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con atto organizzativo del 22-12-2015 del Segretario Generale è stata disciplinata la procedura per la segnalazione degli illeciti da parte dei dipendenti comunali.</t>
  </si>
  <si>
    <t>10.B</t>
  </si>
  <si>
    <r>
      <t>Se non è stata attivata la procedur</t>
    </r>
    <r>
      <rPr>
        <b/>
        <sz val="12"/>
        <rFont val="Titillium"/>
        <family val="3"/>
      </rPr>
      <t>a, indicare le ragioni della mancata attivazioneSe non è stata attivata la procedura,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</si>
  <si>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</si>
  <si>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</si>
  <si>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</si>
  <si>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</si>
  <si>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</si>
  <si>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</si>
  <si>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</si>
  <si>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</si>
  <si>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</si>
  <si>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Il codice di comportamento è stato adottato con delibera di giunta comunale n. 5 del 23/1/2014; il codice nell'anno 2015 è stato oggetto di un percorso formativo rivolto a tutti i responsabili ed ai dipendenti dell'Ente; nell'anno 2019 è stato consegnato all'atto dell'assunzione a tutti i nuovi 7 dipendenti del comune di Soliera. Dal servizio personale è stata inviata a tutti i dipendenti la circolare prot. 47934 del 18/09/2017 che ha modificato l'iter del procedimento disciplinare a seguito delle novità introdotte dal D.Lgs 75/2017</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</si>
  <si>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</si>
  <si>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</si>
  <si>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</si>
  <si>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</si>
  <si>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</si>
  <si>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</si>
  <si>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</si>
  <si>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</si>
  <si>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</si>
  <si>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</si>
  <si>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</si>
  <si>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</si>
  <si>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</si>
  <si>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</si>
  <si>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</si>
  <si>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</si>
  <si>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</si>
  <si>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</si>
  <si>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</si>
  <si>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</si>
  <si>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</si>
  <si>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</si>
  <si>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</si>
  <si>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</si>
  <si>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</si>
  <si>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</si>
  <si>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</si>
  <si>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</si>
  <si>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</si>
  <si>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</si>
  <si>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</si>
  <si>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</si>
  <si>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</si>
  <si>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</si>
  <si>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</si>
  <si>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</si>
  <si>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</si>
  <si>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</si>
  <si>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</si>
  <si>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</si>
  <si>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</si>
  <si>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</si>
  <si>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</si>
  <si>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</si>
  <si>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</si>
  <si>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</si>
  <si>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</si>
  <si>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</si>
  <si>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</si>
  <si>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</si>
  <si>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</si>
  <si>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</si>
  <si>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</si>
  <si>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</si>
  <si>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nei contratti di lavoro relativi alle posizioni apicali è stata inserita la clausolo relativa al divieto di pantaflauge.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</si>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</sst>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0">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1"/>
      <color indexed="8"/>
      <name val="Garamond"/>
      <family val="1"/>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b/>
      <sz val="12"/>
      <color indexed="10"/>
      <name val="Titillium"/>
      <family val="3"/>
    </font>
    <font>
      <i/>
      <sz val="12"/>
      <name val="Titillium"/>
      <family val="3"/>
    </font>
    <font>
      <b/>
      <sz val="11"/>
      <name val="Titillium"/>
      <family val="3"/>
    </font>
    <font>
      <b/>
      <sz val="11"/>
      <name val="Garamond"/>
      <family val="1"/>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43" fontId="0" fillId="0" borderId="0" applyFill="0" applyBorder="0" applyAlignment="0" applyProtection="0"/>
    <xf numFmtId="41" fontId="0" fillId="0" borderId="0" applyFill="0" applyBorder="0" applyAlignment="0" applyProtection="0"/>
    <xf numFmtId="0" fontId="1" fillId="0" borderId="0">
      <alignment/>
      <protection/>
    </xf>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79">
    <xf numFmtId="0" fontId="0" fillId="0" borderId="0" xfId="0" applyAlignment="1">
      <alignment/>
    </xf>
    <xf numFmtId="0" fontId="1" fillId="0" borderId="0" xfId="15">
      <alignment/>
      <protection/>
    </xf>
    <xf numFmtId="0" fontId="2" fillId="2" borderId="1" xfId="15" applyFont="1" applyFill="1" applyBorder="1" applyAlignment="1">
      <alignment horizontal="center" vertical="center"/>
      <protection/>
    </xf>
    <xf numFmtId="0" fontId="3" fillId="2" borderId="1" xfId="15" applyFont="1" applyFill="1" applyBorder="1" applyAlignment="1">
      <alignment horizontal="left" vertical="center"/>
      <protection/>
    </xf>
    <xf numFmtId="0" fontId="3" fillId="3" borderId="1" xfId="15" applyFont="1" applyFill="1" applyBorder="1" applyAlignment="1" applyProtection="1">
      <alignment horizontal="center" vertical="center" wrapText="1"/>
      <protection locked="0"/>
    </xf>
    <xf numFmtId="0" fontId="3" fillId="3" borderId="1" xfId="15" applyNumberFormat="1" applyFont="1" applyFill="1" applyBorder="1" applyAlignment="1" applyProtection="1">
      <alignment horizontal="center" vertical="center" wrapText="1"/>
      <protection locked="0"/>
    </xf>
    <xf numFmtId="14" fontId="3" fillId="3" borderId="1" xfId="15" applyNumberFormat="1" applyFont="1" applyFill="1" applyBorder="1" applyAlignment="1" applyProtection="1">
      <alignment horizontal="center" vertical="center" wrapText="1"/>
      <protection locked="0"/>
    </xf>
    <xf numFmtId="0" fontId="3" fillId="2" borderId="1" xfId="15" applyFont="1" applyFill="1" applyBorder="1" applyAlignment="1">
      <alignment horizontal="left" vertical="center" wrapText="1"/>
      <protection/>
    </xf>
    <xf numFmtId="0" fontId="6" fillId="2" borderId="1" xfId="15" applyFont="1" applyFill="1" applyBorder="1" applyAlignment="1">
      <alignment horizontal="center" vertical="center" wrapText="1"/>
      <protection/>
    </xf>
    <xf numFmtId="0" fontId="8" fillId="2" borderId="1" xfId="15" applyFont="1" applyFill="1" applyBorder="1" applyAlignment="1">
      <alignment horizontal="center" vertical="center" wrapText="1"/>
      <protection/>
    </xf>
    <xf numFmtId="0" fontId="9" fillId="2" borderId="1" xfId="15" applyFont="1" applyFill="1" applyBorder="1" applyAlignment="1">
      <alignment horizontal="left" vertical="top" wrapText="1"/>
      <protection/>
    </xf>
    <xf numFmtId="0" fontId="10" fillId="2" borderId="1" xfId="15" applyFont="1" applyFill="1" applyBorder="1" applyAlignment="1">
      <alignment horizontal="left" vertical="center" wrapText="1"/>
      <protection/>
    </xf>
    <xf numFmtId="0" fontId="12" fillId="0" borderId="2" xfId="16" applyFont="1" applyFill="1" applyBorder="1" applyAlignment="1" applyProtection="1">
      <alignment vertical="top" wrapText="1"/>
      <protection locked="0"/>
    </xf>
    <xf numFmtId="0" fontId="12" fillId="0" borderId="2" xfId="16" applyFont="1" applyBorder="1" applyAlignment="1" applyProtection="1">
      <alignment horizontal="left" vertical="top" wrapText="1"/>
      <protection locked="0"/>
    </xf>
    <xf numFmtId="0" fontId="12" fillId="0" borderId="3" xfId="16" applyFont="1" applyBorder="1" applyAlignment="1" applyProtection="1">
      <alignment horizontal="left" vertical="top" wrapText="1"/>
      <protection locked="0"/>
    </xf>
    <xf numFmtId="0" fontId="1" fillId="0" borderId="0" xfId="15" applyAlignment="1">
      <alignment vertical="center"/>
      <protection/>
    </xf>
    <xf numFmtId="0" fontId="1" fillId="0" borderId="0" xfId="15" applyAlignment="1">
      <alignment horizontal="center" vertical="center"/>
      <protection/>
    </xf>
    <xf numFmtId="0" fontId="14" fillId="2" borderId="1" xfId="15" applyFont="1" applyFill="1" applyBorder="1" applyAlignment="1">
      <alignment horizontal="center" vertical="center" wrapText="1"/>
      <protection/>
    </xf>
    <xf numFmtId="0" fontId="16" fillId="0" borderId="0" xfId="15" applyFont="1" applyFill="1" applyAlignment="1">
      <alignment wrapText="1"/>
      <protection/>
    </xf>
    <xf numFmtId="0" fontId="17" fillId="2" borderId="1" xfId="19" applyFont="1" applyFill="1" applyBorder="1" applyAlignment="1">
      <alignment horizontal="center" vertical="center" wrapText="1"/>
      <protection/>
    </xf>
    <xf numFmtId="0" fontId="18" fillId="2" borderId="1" xfId="19" applyFont="1" applyFill="1" applyBorder="1" applyAlignment="1">
      <alignment vertical="center" wrapText="1"/>
      <protection/>
    </xf>
    <xf numFmtId="0" fontId="18" fillId="2" borderId="1" xfId="19" applyFont="1" applyFill="1" applyBorder="1" applyAlignment="1">
      <alignment horizontal="center" vertical="center" wrapText="1"/>
      <protection/>
    </xf>
    <xf numFmtId="0" fontId="19" fillId="0" borderId="0" xfId="15" applyFont="1">
      <alignment/>
      <protection/>
    </xf>
    <xf numFmtId="0" fontId="3" fillId="2" borderId="1" xfId="15" applyFont="1" applyFill="1" applyBorder="1" applyAlignment="1" applyProtection="1">
      <alignment horizontal="left" vertical="center" wrapText="1"/>
      <protection/>
    </xf>
    <xf numFmtId="0" fontId="9" fillId="3" borderId="1" xfId="15" applyFont="1" applyFill="1" applyBorder="1" applyAlignment="1" applyProtection="1">
      <alignment horizontal="center" vertical="center" wrapText="1"/>
      <protection/>
    </xf>
    <xf numFmtId="0" fontId="9" fillId="0" borderId="1" xfId="15" applyFont="1" applyFill="1" applyBorder="1" applyAlignment="1" applyProtection="1">
      <alignment horizontal="left" vertical="center" wrapText="1"/>
      <protection/>
    </xf>
    <xf numFmtId="0" fontId="21" fillId="3" borderId="1" xfId="15" applyFont="1" applyFill="1" applyBorder="1" applyAlignment="1" applyProtection="1">
      <alignment horizontal="center" vertical="center" wrapText="1"/>
      <protection/>
    </xf>
    <xf numFmtId="0" fontId="9" fillId="0" borderId="1" xfId="15" applyFont="1" applyFill="1" applyBorder="1" applyAlignment="1" applyProtection="1">
      <alignment horizontal="left" vertical="center" wrapText="1"/>
      <protection locked="0"/>
    </xf>
    <xf numFmtId="0" fontId="8" fillId="2" borderId="1" xfId="19" applyFont="1" applyFill="1" applyBorder="1" applyAlignment="1">
      <alignment horizontal="center" vertical="center" wrapText="1"/>
      <protection/>
    </xf>
    <xf numFmtId="0" fontId="3" fillId="2" borderId="1" xfId="19" applyFont="1" applyFill="1" applyBorder="1" applyAlignment="1">
      <alignment horizontal="left" vertical="center" wrapText="1"/>
      <protection/>
    </xf>
    <xf numFmtId="0" fontId="22" fillId="2" borderId="1" xfId="15" applyFont="1" applyFill="1" applyBorder="1" applyAlignment="1">
      <alignment horizontal="center" vertical="center" wrapText="1"/>
      <protection/>
    </xf>
    <xf numFmtId="0" fontId="22" fillId="2" borderId="4" xfId="15" applyFont="1" applyFill="1" applyBorder="1" applyAlignment="1">
      <alignment horizontal="left" vertical="center" wrapText="1"/>
      <protection/>
    </xf>
    <xf numFmtId="0" fontId="11" fillId="2" borderId="1" xfId="15" applyFont="1" applyFill="1" applyBorder="1" applyAlignment="1" applyProtection="1">
      <alignment horizontal="left" vertical="center" wrapText="1"/>
      <protection/>
    </xf>
    <xf numFmtId="0" fontId="21" fillId="0" borderId="1" xfId="15" applyFont="1" applyFill="1" applyBorder="1" applyAlignment="1" applyProtection="1">
      <alignment horizontal="center" vertical="center" wrapText="1"/>
      <protection locked="0"/>
    </xf>
    <xf numFmtId="0" fontId="8" fillId="2" borderId="1" xfId="15" applyFont="1" applyFill="1" applyBorder="1" applyAlignment="1">
      <alignment horizontal="left" vertical="center" wrapText="1"/>
      <protection/>
    </xf>
    <xf numFmtId="0" fontId="11" fillId="2" borderId="1" xfId="15" applyFont="1" applyFill="1" applyBorder="1" applyAlignment="1">
      <alignment horizontal="left" vertical="center" wrapText="1"/>
      <protection/>
    </xf>
    <xf numFmtId="0" fontId="11" fillId="2" borderId="1" xfId="15" applyFont="1" applyFill="1" applyBorder="1" applyAlignment="1">
      <alignment horizontal="center" vertical="center" wrapText="1"/>
      <protection/>
    </xf>
    <xf numFmtId="0" fontId="9" fillId="0" borderId="1" xfId="15" applyFont="1" applyFill="1" applyBorder="1" applyAlignment="1" applyProtection="1">
      <alignment horizontal="center" vertical="center" wrapText="1"/>
      <protection/>
    </xf>
    <xf numFmtId="0" fontId="11" fillId="0" borderId="1" xfId="15" applyFont="1" applyFill="1" applyBorder="1" applyAlignment="1">
      <alignment horizontal="center" vertical="center" wrapText="1"/>
      <protection/>
    </xf>
    <xf numFmtId="0" fontId="10" fillId="0" borderId="1" xfId="15" applyFont="1" applyFill="1" applyBorder="1" applyAlignment="1">
      <alignment horizontal="left" vertical="center" wrapText="1"/>
      <protection/>
    </xf>
    <xf numFmtId="0" fontId="9" fillId="3" borderId="1" xfId="15" applyFont="1" applyFill="1" applyBorder="1" applyAlignment="1" applyProtection="1">
      <alignment horizontal="center" vertical="center" wrapText="1"/>
      <protection locked="0"/>
    </xf>
    <xf numFmtId="0" fontId="10" fillId="0" borderId="1" xfId="15" applyFont="1" applyFill="1" applyBorder="1" applyAlignment="1" applyProtection="1">
      <alignment horizontal="left" vertical="center" wrapText="1"/>
      <protection/>
    </xf>
    <xf numFmtId="0" fontId="9" fillId="3" borderId="1" xfId="15" applyFont="1" applyFill="1" applyBorder="1" applyAlignment="1" applyProtection="1">
      <alignment horizontal="left" vertical="center" wrapText="1"/>
      <protection/>
    </xf>
    <xf numFmtId="0" fontId="11" fillId="0" borderId="1" xfId="15" applyFont="1" applyFill="1" applyBorder="1" applyAlignment="1" applyProtection="1">
      <alignment horizontal="left" vertical="center" wrapText="1"/>
      <protection/>
    </xf>
    <xf numFmtId="0" fontId="8" fillId="0" borderId="1" xfId="15" applyFont="1" applyFill="1" applyBorder="1" applyAlignment="1">
      <alignment horizontal="left" vertical="center" wrapText="1"/>
      <protection/>
    </xf>
    <xf numFmtId="0" fontId="11" fillId="0" borderId="1" xfId="15" applyFont="1" applyFill="1" applyBorder="1" applyAlignment="1">
      <alignment horizontal="left" vertical="center" wrapText="1"/>
      <protection/>
    </xf>
    <xf numFmtId="0" fontId="10" fillId="2" borderId="1" xfId="15" applyFont="1" applyFill="1" applyBorder="1" applyAlignment="1" applyProtection="1">
      <alignment horizontal="left" vertical="center" wrapText="1"/>
      <protection/>
    </xf>
    <xf numFmtId="0" fontId="17" fillId="2" borderId="1" xfId="15" applyFont="1" applyFill="1" applyBorder="1" applyAlignment="1">
      <alignment horizontal="center" vertical="center" wrapText="1"/>
      <protection/>
    </xf>
    <xf numFmtId="0" fontId="12" fillId="0" borderId="1" xfId="15" applyFont="1" applyFill="1" applyBorder="1" applyAlignment="1" applyProtection="1">
      <alignment horizontal="left" vertical="center" wrapText="1"/>
      <protection locked="0"/>
    </xf>
    <xf numFmtId="0" fontId="24" fillId="3" borderId="1" xfId="15" applyFont="1" applyFill="1" applyBorder="1" applyAlignment="1" applyProtection="1">
      <alignment horizontal="center" vertical="center" wrapText="1"/>
      <protection/>
    </xf>
    <xf numFmtId="0" fontId="8" fillId="0" borderId="1" xfId="15" applyFont="1" applyFill="1" applyBorder="1" applyAlignment="1">
      <alignment horizontal="center" vertical="center" wrapText="1"/>
      <protection/>
    </xf>
    <xf numFmtId="0" fontId="3" fillId="0" borderId="1" xfId="15" applyFont="1" applyFill="1" applyBorder="1" applyAlignment="1" applyProtection="1">
      <alignment horizontal="left" vertical="center" wrapText="1"/>
      <protection/>
    </xf>
    <xf numFmtId="0" fontId="9" fillId="2" borderId="1" xfId="15" applyFont="1" applyFill="1" applyBorder="1" applyAlignment="1" applyProtection="1">
      <alignment horizontal="center" vertical="center" wrapText="1"/>
      <protection/>
    </xf>
    <xf numFmtId="0" fontId="9" fillId="2" borderId="1" xfId="15" applyFont="1" applyFill="1" applyBorder="1" applyAlignment="1" applyProtection="1">
      <alignment horizontal="left" vertical="center" wrapText="1"/>
      <protection locked="0"/>
    </xf>
    <xf numFmtId="0" fontId="8" fillId="0" borderId="1" xfId="15" applyFont="1" applyFill="1" applyBorder="1" applyAlignment="1" applyProtection="1">
      <alignment horizontal="left" vertical="center" wrapText="1"/>
      <protection/>
    </xf>
    <xf numFmtId="0" fontId="9" fillId="2" borderId="1" xfId="15" applyFont="1" applyFill="1" applyBorder="1" applyAlignment="1" applyProtection="1">
      <alignment horizontal="left" vertical="center" wrapText="1"/>
      <protection/>
    </xf>
    <xf numFmtId="0" fontId="12" fillId="0" borderId="1" xfId="15" applyFont="1" applyFill="1" applyBorder="1" applyAlignment="1" applyProtection="1">
      <alignment horizontal="left" vertical="center" wrapText="1"/>
      <protection/>
    </xf>
    <xf numFmtId="0" fontId="3" fillId="0" borderId="1" xfId="15" applyFont="1" applyFill="1" applyBorder="1" applyAlignment="1">
      <alignment horizontal="left" vertical="center" wrapText="1"/>
      <protection/>
    </xf>
    <xf numFmtId="0" fontId="18" fillId="2" borderId="1" xfId="19" applyFont="1" applyFill="1" applyBorder="1" applyAlignment="1">
      <alignment horizontal="center" vertical="center"/>
      <protection/>
    </xf>
    <xf numFmtId="0" fontId="18" fillId="2" borderId="1" xfId="19" applyFont="1" applyFill="1" applyBorder="1" applyAlignment="1">
      <alignment vertical="center"/>
      <protection/>
    </xf>
    <xf numFmtId="0" fontId="21" fillId="0" borderId="0" xfId="15" applyFont="1" applyAlignment="1">
      <alignment horizontal="center" vertical="center"/>
      <protection/>
    </xf>
    <xf numFmtId="0" fontId="22" fillId="0" borderId="1" xfId="15" applyFont="1" applyFill="1" applyBorder="1" applyAlignment="1" applyProtection="1">
      <alignment horizontal="left" vertical="center" wrapText="1"/>
      <protection/>
    </xf>
    <xf numFmtId="0" fontId="9" fillId="3" borderId="1" xfId="15" applyFont="1" applyFill="1" applyBorder="1" applyAlignment="1" applyProtection="1">
      <alignment horizontal="left" vertical="center" wrapText="1"/>
      <protection locked="0"/>
    </xf>
    <xf numFmtId="0" fontId="12" fillId="0" borderId="1" xfId="16" applyFont="1" applyFill="1" applyBorder="1" applyAlignment="1" applyProtection="1">
      <alignment horizontal="left" vertical="center" wrapText="1"/>
      <protection locked="0"/>
    </xf>
    <xf numFmtId="0" fontId="22" fillId="2" borderId="1" xfId="15" applyFont="1" applyFill="1" applyBorder="1" applyAlignment="1" applyProtection="1">
      <alignment horizontal="center" vertical="center" wrapText="1"/>
      <protection/>
    </xf>
    <xf numFmtId="0" fontId="22" fillId="2" borderId="1" xfId="15" applyFont="1" applyFill="1" applyBorder="1" applyAlignment="1" applyProtection="1">
      <alignment horizontal="left" vertical="center" wrapText="1"/>
      <protection locked="0"/>
    </xf>
    <xf numFmtId="0" fontId="22" fillId="0" borderId="1" xfId="15" applyFont="1" applyFill="1" applyBorder="1" applyAlignment="1" applyProtection="1">
      <alignment horizontal="left" vertical="center" wrapText="1"/>
      <protection locked="0"/>
    </xf>
    <xf numFmtId="0" fontId="27" fillId="0" borderId="1" xfId="15" applyFont="1" applyFill="1" applyBorder="1" applyAlignment="1" applyProtection="1">
      <alignment horizontal="center" vertical="center" wrapText="1"/>
      <protection locked="0"/>
    </xf>
    <xf numFmtId="0" fontId="28" fillId="0" borderId="0" xfId="15" applyFont="1" applyFill="1" applyBorder="1" applyAlignment="1" applyProtection="1">
      <alignment horizontal="center" vertical="center" wrapText="1"/>
      <protection locked="0"/>
    </xf>
    <xf numFmtId="0" fontId="9" fillId="0" borderId="1" xfId="15" applyFont="1" applyFill="1" applyBorder="1" applyAlignment="1" applyProtection="1">
      <alignment vertical="center"/>
      <protection locked="0"/>
    </xf>
    <xf numFmtId="0" fontId="9" fillId="0" borderId="1" xfId="15" applyFont="1" applyBorder="1" applyAlignment="1">
      <alignment horizontal="center" vertical="center"/>
      <protection/>
    </xf>
    <xf numFmtId="0" fontId="9" fillId="0" borderId="0" xfId="15" applyFont="1">
      <alignment/>
      <protection/>
    </xf>
    <xf numFmtId="0" fontId="11" fillId="0" borderId="0" xfId="15" applyFont="1" applyFill="1" applyBorder="1" applyAlignment="1">
      <alignment horizontal="left" vertical="center"/>
      <protection/>
    </xf>
    <xf numFmtId="0" fontId="11" fillId="0" borderId="0" xfId="15" applyFont="1" applyFill="1" applyBorder="1" applyAlignment="1">
      <alignment horizontal="left" vertical="center" wrapText="1"/>
      <protection/>
    </xf>
    <xf numFmtId="0" fontId="8" fillId="0" borderId="0" xfId="15" applyFont="1" applyFill="1" applyBorder="1" applyAlignment="1">
      <alignment horizontal="left" vertical="center" wrapText="1"/>
      <protection/>
    </xf>
    <xf numFmtId="0" fontId="11" fillId="0" borderId="1" xfId="15" applyFont="1" applyBorder="1" applyAlignment="1">
      <alignment horizontal="left" wrapText="1"/>
      <protection/>
    </xf>
    <xf numFmtId="0" fontId="11" fillId="0" borderId="2" xfId="15" applyFont="1" applyBorder="1" applyAlignment="1">
      <alignment horizontal="left" wrapText="1"/>
      <protection/>
    </xf>
    <xf numFmtId="0" fontId="22" fillId="0" borderId="1" xfId="15" applyFont="1" applyBorder="1" applyAlignment="1">
      <alignment vertical="center"/>
      <protection/>
    </xf>
    <xf numFmtId="0" fontId="13" fillId="2" borderId="1" xfId="15" applyFont="1" applyFill="1" applyBorder="1" applyAlignment="1">
      <alignment horizontal="left" vertical="center" wrapText="1"/>
      <protection/>
    </xf>
  </cellXfs>
  <cellStyles count="9">
    <cellStyle name="Normal" xfId="0"/>
    <cellStyle name="Excel Built-in Normal" xfId="15"/>
    <cellStyle name="Excel Built-in Normal 1" xfId="16"/>
    <cellStyle name="Comma" xfId="17"/>
    <cellStyle name="Comma [0]" xfId="18"/>
    <cellStyle name="Normale_modulo_relazione"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75" zoomScaleNormal="75" workbookViewId="0" topLeftCell="A1">
      <selection activeCell="B11" sqref="B11"/>
    </sheetView>
  </sheetViews>
  <sheetFormatPr defaultColWidth="9.140625" defaultRowHeight="12.75"/>
  <cols>
    <col min="1" max="1" width="77.421875" style="1" customWidth="1"/>
    <col min="2" max="2" width="111.42187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8515625" style="1" customWidth="1"/>
    <col min="14" max="14" width="13.140625" style="1" customWidth="1"/>
    <col min="15" max="16384" width="8.7109375" style="1" customWidth="1"/>
  </cols>
  <sheetData>
    <row r="1" spans="1:2" ht="21">
      <c r="A1" s="2" t="s">
        <v>0</v>
      </c>
      <c r="B1" s="2" t="s">
        <v>1</v>
      </c>
    </row>
    <row r="2" spans="1:2" ht="39.75" customHeight="1">
      <c r="A2" s="3" t="s">
        <v>2</v>
      </c>
      <c r="B2" s="4">
        <v>221720360</v>
      </c>
    </row>
    <row r="3" spans="1:2" ht="39.75" customHeight="1">
      <c r="A3" s="3" t="s">
        <v>3</v>
      </c>
      <c r="B3" s="5" t="s">
        <v>4</v>
      </c>
    </row>
    <row r="4" spans="1:2" ht="39.75" customHeight="1">
      <c r="A4" s="3" t="s">
        <v>5</v>
      </c>
      <c r="B4" s="5" t="s">
        <v>6</v>
      </c>
    </row>
    <row r="5" spans="1:2" ht="39.75" customHeight="1">
      <c r="A5" s="3" t="s">
        <v>7</v>
      </c>
      <c r="B5" s="5" t="s">
        <v>8</v>
      </c>
    </row>
    <row r="6" spans="1:2" ht="39.75" customHeight="1">
      <c r="A6" s="3" t="s">
        <v>9</v>
      </c>
      <c r="B6" s="6">
        <v>22210</v>
      </c>
    </row>
    <row r="7" spans="1:2" ht="39.75" customHeight="1">
      <c r="A7" s="3" t="s">
        <v>10</v>
      </c>
      <c r="B7" s="5" t="s">
        <v>11</v>
      </c>
    </row>
    <row r="8" spans="1:2" ht="39.75" customHeight="1">
      <c r="A8" s="3" t="s">
        <v>12</v>
      </c>
      <c r="B8" s="5"/>
    </row>
    <row r="9" spans="1:2" ht="39.75" customHeight="1">
      <c r="A9" s="3" t="s">
        <v>13</v>
      </c>
      <c r="B9" s="6">
        <v>41421</v>
      </c>
    </row>
    <row r="10" spans="1:2" ht="39.75" customHeight="1">
      <c r="A10" s="7" t="s">
        <v>14</v>
      </c>
      <c r="B10" s="5" t="s">
        <v>15</v>
      </c>
    </row>
    <row r="11" spans="1:2" ht="39.75" customHeight="1">
      <c r="A11" s="7" t="s">
        <v>16</v>
      </c>
      <c r="B11" s="5"/>
    </row>
    <row r="12" spans="1:2" ht="39.75" customHeight="1">
      <c r="A12" s="7" t="s">
        <v>17</v>
      </c>
      <c r="B12" s="4"/>
    </row>
    <row r="13" spans="1:2" ht="39.75" customHeight="1">
      <c r="A13" s="7" t="s">
        <v>18</v>
      </c>
      <c r="B13" s="4"/>
    </row>
    <row r="14" spans="1:2" ht="39.75" customHeight="1">
      <c r="A14" s="7" t="s">
        <v>19</v>
      </c>
      <c r="B14" s="4"/>
    </row>
    <row r="15" spans="1:2" ht="39.75" customHeight="1">
      <c r="A15" s="7" t="s">
        <v>20</v>
      </c>
      <c r="B15" s="4"/>
    </row>
    <row r="16" spans="1:2" ht="39.75" customHeight="1">
      <c r="A16" s="7" t="s">
        <v>21</v>
      </c>
      <c r="B16" s="4"/>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A1">
      <selection activeCell="C11" sqref="C11"/>
    </sheetView>
  </sheetViews>
  <sheetFormatPr defaultColWidth="9.140625" defaultRowHeight="12.75"/>
  <cols>
    <col min="1" max="1" width="6.57421875" style="1" customWidth="1"/>
    <col min="2" max="2" width="83.57421875" style="1" customWidth="1"/>
    <col min="3" max="3" width="122.421875" style="1" customWidth="1"/>
    <col min="4" max="16384" width="8.7109375" style="1" customWidth="1"/>
  </cols>
  <sheetData>
    <row r="1" spans="1:3" ht="19.5">
      <c r="A1" s="8" t="s">
        <v>22</v>
      </c>
      <c r="B1" s="8" t="s">
        <v>0</v>
      </c>
      <c r="C1" s="8" t="s">
        <v>23</v>
      </c>
    </row>
    <row r="2" spans="1:3" ht="81" customHeight="1">
      <c r="A2" s="9">
        <v>1</v>
      </c>
      <c r="B2" s="7" t="s">
        <v>24</v>
      </c>
      <c r="C2" s="10"/>
    </row>
    <row r="3" spans="1:3" ht="96" customHeight="1">
      <c r="A3" s="9" t="s">
        <v>25</v>
      </c>
      <c r="B3" s="11" t="s">
        <v>26</v>
      </c>
      <c r="C3" s="12" t="s">
        <v>27</v>
      </c>
    </row>
    <row r="4" spans="1:3" ht="81" customHeight="1">
      <c r="A4" s="9" t="s">
        <v>28</v>
      </c>
      <c r="B4" s="7" t="s">
        <v>29</v>
      </c>
      <c r="C4" s="13" t="s">
        <v>30</v>
      </c>
    </row>
    <row r="5" spans="1:3" ht="81" customHeight="1">
      <c r="A5" s="9" t="s">
        <v>31</v>
      </c>
      <c r="B5" s="7" t="s">
        <v>32</v>
      </c>
      <c r="C5" s="14" t="s">
        <v>33</v>
      </c>
    </row>
    <row r="6" spans="1:3" ht="81" customHeight="1">
      <c r="A6" s="9" t="s">
        <v>34</v>
      </c>
      <c r="B6" s="7" t="s">
        <v>35</v>
      </c>
      <c r="C6" s="13" t="s">
        <v>36</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topLeftCell="A103">
      <selection activeCell="D106" sqref="D106"/>
    </sheetView>
  </sheetViews>
  <sheetFormatPr defaultColWidth="9.140625" defaultRowHeight="12.75"/>
  <cols>
    <col min="1" max="1" width="8.7109375" style="1" customWidth="1"/>
    <col min="2" max="2" width="64.28125" style="15" customWidth="1"/>
    <col min="3" max="3" width="55.8515625" style="16" customWidth="1"/>
    <col min="4" max="4" width="95.140625" style="15" customWidth="1"/>
    <col min="5" max="5" width="7.140625" style="1" customWidth="1"/>
    <col min="6" max="16384" width="8.7109375" style="1" customWidth="1"/>
  </cols>
  <sheetData>
    <row r="1" spans="1:4" ht="120" customHeight="1">
      <c r="A1" s="78" t="s">
        <v>37</v>
      </c>
      <c r="B1" s="78"/>
      <c r="C1" s="78"/>
      <c r="D1" s="78"/>
    </row>
    <row r="2" spans="1:5" ht="78">
      <c r="A2" s="8" t="s">
        <v>22</v>
      </c>
      <c r="B2" s="8" t="s">
        <v>0</v>
      </c>
      <c r="C2" s="17" t="s">
        <v>38</v>
      </c>
      <c r="D2" s="8" t="s">
        <v>39</v>
      </c>
      <c r="E2" s="18"/>
    </row>
    <row r="3" spans="1:5" ht="19.5">
      <c r="A3" s="19">
        <v>2</v>
      </c>
      <c r="B3" s="20" t="s">
        <v>40</v>
      </c>
      <c r="C3" s="21"/>
      <c r="D3" s="20"/>
      <c r="E3" s="22"/>
    </row>
    <row r="4" spans="1:5" ht="62.25" customHeight="1">
      <c r="A4" s="9" t="s">
        <v>41</v>
      </c>
      <c r="B4" s="23" t="s">
        <v>42</v>
      </c>
      <c r="C4" s="24" t="s">
        <v>43</v>
      </c>
      <c r="D4" s="25"/>
      <c r="E4" s="22"/>
    </row>
    <row r="5" spans="1:4" ht="49.5">
      <c r="A5" s="9" t="s">
        <v>44</v>
      </c>
      <c r="B5" s="11" t="s">
        <v>45</v>
      </c>
      <c r="C5" s="26"/>
      <c r="D5" s="27"/>
    </row>
    <row r="6" spans="1:4" ht="120" customHeight="1">
      <c r="A6" s="28" t="s">
        <v>46</v>
      </c>
      <c r="B6" s="29" t="s">
        <v>47</v>
      </c>
      <c r="C6" s="30"/>
      <c r="D6" s="31"/>
    </row>
    <row r="7" spans="1:4" ht="15.75">
      <c r="A7" s="9" t="s">
        <v>48</v>
      </c>
      <c r="B7" s="32" t="s">
        <v>49</v>
      </c>
      <c r="C7" s="33"/>
      <c r="D7" s="25"/>
    </row>
    <row r="8" spans="1:4" ht="15.75">
      <c r="A8" s="9" t="s">
        <v>50</v>
      </c>
      <c r="B8" s="34" t="s">
        <v>51</v>
      </c>
      <c r="C8" s="33"/>
      <c r="D8" s="25"/>
    </row>
    <row r="9" spans="1:4" ht="63">
      <c r="A9" s="9" t="s">
        <v>52</v>
      </c>
      <c r="B9" s="34" t="s">
        <v>53</v>
      </c>
      <c r="C9" s="33"/>
      <c r="D9" s="25"/>
    </row>
    <row r="10" spans="1:4" ht="63">
      <c r="A10" s="9" t="s">
        <v>54</v>
      </c>
      <c r="B10" s="35" t="s">
        <v>55</v>
      </c>
      <c r="C10" s="33"/>
      <c r="D10" s="25"/>
    </row>
    <row r="11" spans="1:4" ht="15.75">
      <c r="A11" s="9" t="s">
        <v>56</v>
      </c>
      <c r="B11" s="35" t="s">
        <v>57</v>
      </c>
      <c r="C11" s="33"/>
      <c r="D11" s="25"/>
    </row>
    <row r="12" spans="1:4" ht="15.75">
      <c r="A12" s="9" t="s">
        <v>58</v>
      </c>
      <c r="B12" s="35" t="s">
        <v>59</v>
      </c>
      <c r="C12" s="33"/>
      <c r="D12" s="25"/>
    </row>
    <row r="13" spans="1:4" ht="31.5">
      <c r="A13" s="9" t="s">
        <v>60</v>
      </c>
      <c r="B13" s="35" t="s">
        <v>61</v>
      </c>
      <c r="C13" s="33"/>
      <c r="D13" s="25"/>
    </row>
    <row r="14" spans="1:4" ht="15.75">
      <c r="A14" s="9" t="s">
        <v>62</v>
      </c>
      <c r="B14" s="35" t="s">
        <v>63</v>
      </c>
      <c r="C14" s="33"/>
      <c r="D14" s="27"/>
    </row>
    <row r="15" spans="1:4" ht="15.75">
      <c r="A15" s="36" t="s">
        <v>64</v>
      </c>
      <c r="B15" s="35" t="s">
        <v>65</v>
      </c>
      <c r="C15" s="33" t="s">
        <v>15</v>
      </c>
      <c r="D15" s="25"/>
    </row>
    <row r="16" spans="1:4" ht="49.5">
      <c r="A16" s="36" t="s">
        <v>66</v>
      </c>
      <c r="B16" s="11" t="s">
        <v>67</v>
      </c>
      <c r="C16" s="37"/>
      <c r="D16" s="25"/>
    </row>
    <row r="17" spans="1:4" ht="49.5">
      <c r="A17" s="38" t="s">
        <v>68</v>
      </c>
      <c r="B17" s="39" t="s">
        <v>69</v>
      </c>
      <c r="C17" s="40" t="s">
        <v>70</v>
      </c>
      <c r="D17" s="27"/>
    </row>
    <row r="18" spans="1:4" ht="30" customHeight="1">
      <c r="A18" s="38" t="s">
        <v>71</v>
      </c>
      <c r="B18" s="41" t="s">
        <v>72</v>
      </c>
      <c r="C18" s="24"/>
      <c r="D18" s="42"/>
    </row>
    <row r="19" spans="1:4" ht="15.75">
      <c r="A19" s="38" t="s">
        <v>73</v>
      </c>
      <c r="B19" s="43" t="s">
        <v>51</v>
      </c>
      <c r="C19" s="33" t="s">
        <v>43</v>
      </c>
      <c r="D19" s="42"/>
    </row>
    <row r="20" spans="1:4" ht="15.75">
      <c r="A20" s="38" t="s">
        <v>74</v>
      </c>
      <c r="B20" s="43" t="s">
        <v>75</v>
      </c>
      <c r="C20" s="33" t="s">
        <v>43</v>
      </c>
      <c r="D20" s="42"/>
    </row>
    <row r="21" spans="1:4" ht="63">
      <c r="A21" s="38" t="s">
        <v>76</v>
      </c>
      <c r="B21" s="44" t="s">
        <v>53</v>
      </c>
      <c r="C21" s="33" t="s">
        <v>43</v>
      </c>
      <c r="D21" s="42"/>
    </row>
    <row r="22" spans="1:4" ht="63">
      <c r="A22" s="38" t="s">
        <v>77</v>
      </c>
      <c r="B22" s="45" t="s">
        <v>55</v>
      </c>
      <c r="C22" s="33" t="s">
        <v>43</v>
      </c>
      <c r="D22" s="42"/>
    </row>
    <row r="23" spans="1:4" ht="45">
      <c r="A23" s="38" t="s">
        <v>78</v>
      </c>
      <c r="B23" s="43" t="s">
        <v>49</v>
      </c>
      <c r="C23" s="33" t="s">
        <v>15</v>
      </c>
      <c r="D23" s="42" t="s">
        <v>79</v>
      </c>
    </row>
    <row r="24" spans="1:4" ht="231">
      <c r="A24" s="36" t="s">
        <v>80</v>
      </c>
      <c r="B24" s="46" t="s">
        <v>81</v>
      </c>
      <c r="C24" s="37" t="s">
        <v>15</v>
      </c>
      <c r="D24" s="27"/>
    </row>
    <row r="25" spans="1:4" ht="19.5">
      <c r="A25" s="47">
        <v>3</v>
      </c>
      <c r="B25" s="20" t="s">
        <v>82</v>
      </c>
      <c r="C25" s="21"/>
      <c r="D25" s="20"/>
    </row>
    <row r="26" spans="1:4" ht="33">
      <c r="A26" s="9" t="s">
        <v>83</v>
      </c>
      <c r="B26" s="46" t="s">
        <v>84</v>
      </c>
      <c r="C26" s="37" t="s">
        <v>43</v>
      </c>
      <c r="D26" s="25"/>
    </row>
    <row r="27" spans="1:4" ht="198">
      <c r="A27" s="9" t="s">
        <v>85</v>
      </c>
      <c r="B27" s="46" t="s">
        <v>86</v>
      </c>
      <c r="C27" s="37"/>
      <c r="D27" s="27"/>
    </row>
    <row r="28" spans="1:4" ht="19.5">
      <c r="A28" s="47">
        <v>4</v>
      </c>
      <c r="B28" s="20" t="s">
        <v>87</v>
      </c>
      <c r="C28" s="21"/>
      <c r="D28" s="20"/>
    </row>
    <row r="29" spans="1:4" ht="66">
      <c r="A29" s="9" t="s">
        <v>88</v>
      </c>
      <c r="B29" s="23" t="s">
        <v>89</v>
      </c>
      <c r="C29" s="37" t="s">
        <v>43</v>
      </c>
      <c r="D29" s="48" t="s">
        <v>90</v>
      </c>
    </row>
    <row r="30" spans="1:4" ht="66">
      <c r="A30" s="9" t="s">
        <v>91</v>
      </c>
      <c r="B30" s="7" t="s">
        <v>92</v>
      </c>
      <c r="C30" s="33" t="s">
        <v>43</v>
      </c>
      <c r="D30" s="25" t="s">
        <v>93</v>
      </c>
    </row>
    <row r="31" spans="1:4" ht="33">
      <c r="A31" s="9" t="s">
        <v>94</v>
      </c>
      <c r="B31" s="23" t="s">
        <v>95</v>
      </c>
      <c r="C31" s="37" t="s">
        <v>15</v>
      </c>
      <c r="D31" s="25"/>
    </row>
    <row r="32" spans="1:4" ht="33">
      <c r="A32" s="9" t="s">
        <v>96</v>
      </c>
      <c r="B32" s="7" t="s">
        <v>97</v>
      </c>
      <c r="C32" s="33" t="s">
        <v>15</v>
      </c>
      <c r="D32" s="25"/>
    </row>
    <row r="33" spans="1:4" ht="33">
      <c r="A33" s="9" t="s">
        <v>98</v>
      </c>
      <c r="B33" s="7" t="s">
        <v>99</v>
      </c>
      <c r="C33" s="33" t="s">
        <v>15</v>
      </c>
      <c r="D33" s="25"/>
    </row>
    <row r="34" spans="1:4" ht="198">
      <c r="A34" s="9" t="s">
        <v>100</v>
      </c>
      <c r="B34" s="11" t="s">
        <v>101</v>
      </c>
      <c r="C34" s="33"/>
      <c r="D34" s="27"/>
    </row>
    <row r="35" spans="1:4" ht="33">
      <c r="A35" s="9" t="s">
        <v>102</v>
      </c>
      <c r="B35" s="23" t="s">
        <v>103</v>
      </c>
      <c r="C35" s="37" t="s">
        <v>43</v>
      </c>
      <c r="D35" s="25" t="s">
        <v>104</v>
      </c>
    </row>
    <row r="36" spans="1:4" ht="99">
      <c r="A36" s="9" t="s">
        <v>105</v>
      </c>
      <c r="B36" s="23" t="s">
        <v>106</v>
      </c>
      <c r="C36" s="49"/>
      <c r="D36" s="48" t="s">
        <v>107</v>
      </c>
    </row>
    <row r="37" spans="1:4" ht="19.5">
      <c r="A37" s="47">
        <v>5</v>
      </c>
      <c r="B37" s="20" t="s">
        <v>108</v>
      </c>
      <c r="C37" s="21"/>
      <c r="D37" s="20"/>
    </row>
    <row r="38" spans="1:4" ht="60">
      <c r="A38" s="9" t="s">
        <v>109</v>
      </c>
      <c r="B38" s="23" t="s">
        <v>110</v>
      </c>
      <c r="C38" s="37" t="s">
        <v>43</v>
      </c>
      <c r="D38" s="25" t="s">
        <v>111</v>
      </c>
    </row>
    <row r="39" spans="1:4" ht="66">
      <c r="A39" s="9" t="s">
        <v>112</v>
      </c>
      <c r="B39" s="23" t="s">
        <v>113</v>
      </c>
      <c r="C39" s="37"/>
      <c r="D39" s="27"/>
    </row>
    <row r="40" spans="1:4" ht="264">
      <c r="A40" s="50" t="s">
        <v>114</v>
      </c>
      <c r="B40" s="51" t="s">
        <v>115</v>
      </c>
      <c r="C40" s="52"/>
      <c r="D40" s="53"/>
    </row>
    <row r="41" spans="1:4" ht="15.75">
      <c r="A41" s="50" t="s">
        <v>116</v>
      </c>
      <c r="B41" s="54" t="s">
        <v>117</v>
      </c>
      <c r="C41" s="33"/>
      <c r="D41" s="27"/>
    </row>
    <row r="42" spans="1:4" ht="15.75">
      <c r="A42" s="50" t="s">
        <v>118</v>
      </c>
      <c r="B42" s="54" t="s">
        <v>119</v>
      </c>
      <c r="C42" s="33"/>
      <c r="D42" s="27"/>
    </row>
    <row r="43" spans="1:4" ht="15.75">
      <c r="A43" s="50" t="s">
        <v>120</v>
      </c>
      <c r="B43" s="54" t="s">
        <v>121</v>
      </c>
      <c r="C43" s="33"/>
      <c r="D43" s="27"/>
    </row>
    <row r="44" spans="1:4" ht="15.75">
      <c r="A44" s="50" t="s">
        <v>122</v>
      </c>
      <c r="B44" s="54" t="s">
        <v>123</v>
      </c>
      <c r="C44" s="33"/>
      <c r="D44" s="27"/>
    </row>
    <row r="45" spans="1:4" ht="66">
      <c r="A45" s="9" t="s">
        <v>124</v>
      </c>
      <c r="B45" s="46" t="s">
        <v>125</v>
      </c>
      <c r="C45" s="52"/>
      <c r="D45" s="55"/>
    </row>
    <row r="46" spans="1:4" ht="15.75">
      <c r="A46" s="9" t="s">
        <v>126</v>
      </c>
      <c r="B46" s="34" t="s">
        <v>127</v>
      </c>
      <c r="C46" s="33"/>
      <c r="D46" s="25"/>
    </row>
    <row r="47" spans="1:4" ht="15.75">
      <c r="A47" s="9" t="s">
        <v>128</v>
      </c>
      <c r="B47" s="34" t="s">
        <v>129</v>
      </c>
      <c r="C47" s="33"/>
      <c r="D47" s="25"/>
    </row>
    <row r="48" spans="1:4" ht="90">
      <c r="A48" s="9" t="s">
        <v>130</v>
      </c>
      <c r="B48" s="34" t="s">
        <v>131</v>
      </c>
      <c r="C48" s="33" t="s">
        <v>132</v>
      </c>
      <c r="D48" s="27" t="s">
        <v>133</v>
      </c>
    </row>
    <row r="49" spans="1:4" ht="15.75">
      <c r="A49" s="9" t="s">
        <v>134</v>
      </c>
      <c r="B49" s="34" t="s">
        <v>135</v>
      </c>
      <c r="C49" s="33"/>
      <c r="D49" s="27"/>
    </row>
    <row r="50" spans="1:4" ht="45">
      <c r="A50" s="9" t="s">
        <v>136</v>
      </c>
      <c r="B50" s="34" t="s">
        <v>137</v>
      </c>
      <c r="C50" s="33" t="s">
        <v>132</v>
      </c>
      <c r="D50" s="25" t="s">
        <v>138</v>
      </c>
    </row>
    <row r="51" spans="1:4" ht="30">
      <c r="A51" s="9" t="s">
        <v>139</v>
      </c>
      <c r="B51" s="34" t="s">
        <v>140</v>
      </c>
      <c r="C51" s="33" t="s">
        <v>132</v>
      </c>
      <c r="D51" s="27" t="s">
        <v>141</v>
      </c>
    </row>
    <row r="52" spans="1:4" ht="115.5">
      <c r="A52" s="9" t="s">
        <v>142</v>
      </c>
      <c r="B52" s="23" t="s">
        <v>143</v>
      </c>
      <c r="C52" s="37"/>
      <c r="D52" s="27" t="s">
        <v>144</v>
      </c>
    </row>
    <row r="53" spans="1:4" ht="19.5">
      <c r="A53" s="47">
        <v>6</v>
      </c>
      <c r="B53" s="20" t="s">
        <v>145</v>
      </c>
      <c r="C53" s="21"/>
      <c r="D53" s="20"/>
    </row>
    <row r="54" spans="1:4" ht="49.5">
      <c r="A54" s="9" t="s">
        <v>146</v>
      </c>
      <c r="B54" s="23" t="s">
        <v>147</v>
      </c>
      <c r="C54" s="52"/>
      <c r="D54" s="55"/>
    </row>
    <row r="55" spans="1:4" ht="15.75">
      <c r="A55" s="9" t="s">
        <v>148</v>
      </c>
      <c r="B55" s="34" t="s">
        <v>149</v>
      </c>
      <c r="C55" s="37">
        <v>3</v>
      </c>
      <c r="D55" s="27" t="s">
        <v>150</v>
      </c>
    </row>
    <row r="56" spans="1:4" ht="15.75">
      <c r="A56" s="9" t="s">
        <v>151</v>
      </c>
      <c r="B56" s="34" t="s">
        <v>152</v>
      </c>
      <c r="C56" s="37">
        <v>42</v>
      </c>
      <c r="D56" s="27"/>
    </row>
    <row r="57" spans="1:4" ht="148.5">
      <c r="A57" s="9" t="s">
        <v>153</v>
      </c>
      <c r="B57" s="46" t="s">
        <v>154</v>
      </c>
      <c r="C57" s="37"/>
      <c r="D57" s="56" t="s">
        <v>155</v>
      </c>
    </row>
    <row r="58" spans="1:4" ht="247.5">
      <c r="A58" s="36" t="s">
        <v>156</v>
      </c>
      <c r="B58" s="32" t="s">
        <v>157</v>
      </c>
      <c r="C58" s="37"/>
      <c r="D58" s="27"/>
    </row>
    <row r="59" spans="1:4" ht="39">
      <c r="A59" s="47">
        <v>7</v>
      </c>
      <c r="B59" s="20" t="s">
        <v>158</v>
      </c>
      <c r="C59" s="21"/>
      <c r="D59" s="20"/>
    </row>
    <row r="60" spans="1:4" ht="82.5">
      <c r="A60" s="9" t="s">
        <v>159</v>
      </c>
      <c r="B60" s="23" t="s">
        <v>160</v>
      </c>
      <c r="C60" s="37" t="s">
        <v>43</v>
      </c>
      <c r="D60" s="25" t="s">
        <v>161</v>
      </c>
    </row>
    <row r="61" spans="1:4" ht="82.5">
      <c r="A61" s="9" t="s">
        <v>162</v>
      </c>
      <c r="B61" s="57" t="s">
        <v>163</v>
      </c>
      <c r="C61" s="37" t="s">
        <v>15</v>
      </c>
      <c r="D61" s="25"/>
    </row>
    <row r="62" spans="1:4" ht="58.5">
      <c r="A62" s="47">
        <v>8</v>
      </c>
      <c r="B62" s="20" t="s">
        <v>164</v>
      </c>
      <c r="C62" s="21"/>
      <c r="D62" s="20"/>
    </row>
    <row r="63" spans="1:4" ht="39" customHeight="1">
      <c r="A63" s="9" t="s">
        <v>165</v>
      </c>
      <c r="B63" s="23" t="s">
        <v>166</v>
      </c>
      <c r="C63" s="37" t="s">
        <v>43</v>
      </c>
      <c r="D63" s="25" t="s">
        <v>161</v>
      </c>
    </row>
    <row r="64" spans="1:4" ht="39">
      <c r="A64" s="47">
        <v>9</v>
      </c>
      <c r="B64" s="20" t="s">
        <v>167</v>
      </c>
      <c r="C64" s="21"/>
      <c r="D64" s="20"/>
    </row>
    <row r="65" spans="1:4" ht="66">
      <c r="A65" s="9" t="s">
        <v>168</v>
      </c>
      <c r="B65" s="23" t="s">
        <v>169</v>
      </c>
      <c r="C65" s="37" t="s">
        <v>43</v>
      </c>
      <c r="D65" s="56" t="s">
        <v>170</v>
      </c>
    </row>
    <row r="66" spans="1:4" ht="49.5">
      <c r="A66" s="9" t="s">
        <v>171</v>
      </c>
      <c r="B66" s="23" t="s">
        <v>172</v>
      </c>
      <c r="C66" s="37" t="s">
        <v>15</v>
      </c>
      <c r="D66" s="25"/>
    </row>
    <row r="67" spans="1:4" ht="39">
      <c r="A67" s="47">
        <v>10</v>
      </c>
      <c r="B67" s="20" t="s">
        <v>173</v>
      </c>
      <c r="C67" s="58"/>
      <c r="D67" s="59"/>
    </row>
    <row r="68" spans="1:4" ht="97.5" customHeight="1">
      <c r="A68" s="9" t="s">
        <v>174</v>
      </c>
      <c r="B68" s="46" t="s">
        <v>175</v>
      </c>
      <c r="C68" s="37" t="s">
        <v>43</v>
      </c>
      <c r="D68" s="56" t="s">
        <v>176</v>
      </c>
    </row>
    <row r="69" spans="1:4" ht="82.5">
      <c r="A69" s="9" t="s">
        <v>177</v>
      </c>
      <c r="B69" s="23" t="s">
        <v>178</v>
      </c>
      <c r="C69" s="37"/>
      <c r="D69" s="25"/>
    </row>
    <row r="70" spans="1:4" ht="66">
      <c r="A70" s="9" t="s">
        <v>179</v>
      </c>
      <c r="B70" s="46" t="s">
        <v>180</v>
      </c>
      <c r="C70" s="60"/>
      <c r="D70" s="25"/>
    </row>
    <row r="71" spans="1:4" ht="49.5">
      <c r="A71" s="9" t="s">
        <v>181</v>
      </c>
      <c r="B71" s="46" t="s">
        <v>182</v>
      </c>
      <c r="C71" s="37" t="s">
        <v>15</v>
      </c>
      <c r="D71" s="61"/>
    </row>
    <row r="72" spans="1:4" ht="64.5" customHeight="1">
      <c r="A72" s="9" t="s">
        <v>183</v>
      </c>
      <c r="B72" s="23" t="s">
        <v>184</v>
      </c>
      <c r="C72" s="24"/>
      <c r="D72" s="62"/>
    </row>
    <row r="73" spans="1:4" ht="19.5">
      <c r="A73" s="47">
        <v>11</v>
      </c>
      <c r="B73" s="20" t="s">
        <v>185</v>
      </c>
      <c r="C73" s="21"/>
      <c r="D73" s="20"/>
    </row>
    <row r="74" spans="1:4" ht="75">
      <c r="A74" s="9" t="s">
        <v>186</v>
      </c>
      <c r="B74" s="23" t="s">
        <v>187</v>
      </c>
      <c r="C74" s="37" t="s">
        <v>43</v>
      </c>
      <c r="D74" s="63" t="s">
        <v>188</v>
      </c>
    </row>
    <row r="75" spans="1:4" ht="396">
      <c r="A75" s="9" t="s">
        <v>189</v>
      </c>
      <c r="B75" s="46" t="s">
        <v>190</v>
      </c>
      <c r="C75" s="33" t="s">
        <v>43</v>
      </c>
      <c r="D75" s="25"/>
    </row>
    <row r="76" spans="1:4" ht="79.5" customHeight="1">
      <c r="A76" s="9" t="s">
        <v>191</v>
      </c>
      <c r="B76" s="23" t="s">
        <v>192</v>
      </c>
      <c r="C76" s="37" t="s">
        <v>15</v>
      </c>
      <c r="D76" s="25"/>
    </row>
    <row r="77" spans="1:4" ht="19.5">
      <c r="A77" s="47">
        <v>12</v>
      </c>
      <c r="B77" s="20" t="s">
        <v>193</v>
      </c>
      <c r="C77" s="21"/>
      <c r="D77" s="20"/>
    </row>
    <row r="78" spans="1:4" ht="66">
      <c r="A78" s="9" t="s">
        <v>194</v>
      </c>
      <c r="B78" s="23" t="s">
        <v>195</v>
      </c>
      <c r="C78" s="37" t="s">
        <v>15</v>
      </c>
      <c r="D78" s="25"/>
    </row>
    <row r="79" spans="1:4" ht="148.5">
      <c r="A79" s="9" t="s">
        <v>196</v>
      </c>
      <c r="B79" s="23" t="s">
        <v>197</v>
      </c>
      <c r="C79" s="52"/>
      <c r="D79" s="52"/>
    </row>
    <row r="80" spans="1:4" ht="31.5">
      <c r="A80" s="9" t="s">
        <v>198</v>
      </c>
      <c r="B80" s="34" t="s">
        <v>199</v>
      </c>
      <c r="C80" s="33">
        <v>0</v>
      </c>
      <c r="D80" s="27"/>
    </row>
    <row r="81" spans="1:4" ht="31.5">
      <c r="A81" s="9" t="s">
        <v>200</v>
      </c>
      <c r="B81" s="34" t="s">
        <v>201</v>
      </c>
      <c r="C81" s="33">
        <v>0</v>
      </c>
      <c r="D81" s="27"/>
    </row>
    <row r="82" spans="1:4" ht="31.5">
      <c r="A82" s="9" t="s">
        <v>202</v>
      </c>
      <c r="B82" s="34" t="s">
        <v>203</v>
      </c>
      <c r="C82" s="33">
        <v>0</v>
      </c>
      <c r="D82" s="27"/>
    </row>
    <row r="83" spans="1:4" ht="31.5">
      <c r="A83" s="9" t="s">
        <v>204</v>
      </c>
      <c r="B83" s="34" t="s">
        <v>205</v>
      </c>
      <c r="C83" s="33">
        <v>0</v>
      </c>
      <c r="D83" s="27"/>
    </row>
    <row r="84" spans="1:4" ht="31.5">
      <c r="A84" s="9" t="s">
        <v>206</v>
      </c>
      <c r="B84" s="34" t="s">
        <v>207</v>
      </c>
      <c r="C84" s="33">
        <v>0</v>
      </c>
      <c r="D84" s="27"/>
    </row>
    <row r="85" spans="1:4" ht="31.5">
      <c r="A85" s="9" t="s">
        <v>208</v>
      </c>
      <c r="B85" s="34" t="s">
        <v>209</v>
      </c>
      <c r="C85" s="33">
        <v>0</v>
      </c>
      <c r="D85" s="27"/>
    </row>
    <row r="86" spans="1:4" ht="31.5">
      <c r="A86" s="9" t="s">
        <v>210</v>
      </c>
      <c r="B86" s="34" t="s">
        <v>211</v>
      </c>
      <c r="C86" s="33">
        <v>0</v>
      </c>
      <c r="D86" s="27"/>
    </row>
    <row r="87" spans="1:4" ht="31.5">
      <c r="A87" s="9" t="s">
        <v>212</v>
      </c>
      <c r="B87" s="35" t="s">
        <v>213</v>
      </c>
      <c r="C87" s="33">
        <v>0</v>
      </c>
      <c r="D87" s="27"/>
    </row>
    <row r="88" spans="1:4" ht="32.25">
      <c r="A88" s="9" t="s">
        <v>214</v>
      </c>
      <c r="B88" s="35" t="s">
        <v>215</v>
      </c>
      <c r="C88" s="33">
        <v>0</v>
      </c>
      <c r="D88" s="27"/>
    </row>
    <row r="89" spans="1:4" ht="31.5">
      <c r="A89" s="9" t="s">
        <v>216</v>
      </c>
      <c r="B89" s="35" t="s">
        <v>217</v>
      </c>
      <c r="C89" s="33">
        <v>0</v>
      </c>
      <c r="D89" s="27"/>
    </row>
    <row r="90" spans="1:4" ht="31.5">
      <c r="A90" s="9" t="s">
        <v>218</v>
      </c>
      <c r="B90" s="35" t="s">
        <v>219</v>
      </c>
      <c r="C90" s="33">
        <v>0</v>
      </c>
      <c r="D90" s="27"/>
    </row>
    <row r="91" spans="1:4" ht="31.5">
      <c r="A91" s="9" t="s">
        <v>220</v>
      </c>
      <c r="B91" s="34" t="s">
        <v>140</v>
      </c>
      <c r="C91" s="33">
        <v>0</v>
      </c>
      <c r="D91" s="27"/>
    </row>
    <row r="92" spans="1:4" ht="132">
      <c r="A92" s="36" t="s">
        <v>221</v>
      </c>
      <c r="B92" s="46" t="s">
        <v>222</v>
      </c>
      <c r="C92" s="64"/>
      <c r="D92" s="65"/>
    </row>
    <row r="93" spans="1:4" ht="31.5">
      <c r="A93" s="36" t="s">
        <v>223</v>
      </c>
      <c r="B93" s="32" t="s">
        <v>51</v>
      </c>
      <c r="C93" s="33">
        <v>0</v>
      </c>
      <c r="D93" s="66"/>
    </row>
    <row r="94" spans="1:4" ht="31.5">
      <c r="A94" s="36" t="s">
        <v>224</v>
      </c>
      <c r="B94" s="32" t="s">
        <v>75</v>
      </c>
      <c r="C94" s="33">
        <v>0</v>
      </c>
      <c r="D94" s="66"/>
    </row>
    <row r="95" spans="1:4" ht="63">
      <c r="A95" s="36" t="s">
        <v>225</v>
      </c>
      <c r="B95" s="32" t="s">
        <v>53</v>
      </c>
      <c r="C95" s="33">
        <v>0</v>
      </c>
      <c r="D95" s="66"/>
    </row>
    <row r="96" spans="1:4" ht="63">
      <c r="A96" s="36" t="s">
        <v>226</v>
      </c>
      <c r="B96" s="32" t="s">
        <v>55</v>
      </c>
      <c r="C96" s="33">
        <v>0</v>
      </c>
      <c r="D96" s="66"/>
    </row>
    <row r="97" spans="1:4" ht="31.5">
      <c r="A97" s="36" t="s">
        <v>227</v>
      </c>
      <c r="B97" s="32" t="s">
        <v>49</v>
      </c>
      <c r="C97" s="33">
        <v>0</v>
      </c>
      <c r="D97" s="66"/>
    </row>
    <row r="98" spans="1:5" ht="82.5">
      <c r="A98" s="36" t="s">
        <v>228</v>
      </c>
      <c r="B98" s="46" t="s">
        <v>229</v>
      </c>
      <c r="C98" s="67" t="s">
        <v>15</v>
      </c>
      <c r="D98" s="66"/>
      <c r="E98" s="68"/>
    </row>
    <row r="99" spans="1:4" ht="19.5">
      <c r="A99" s="47">
        <v>13</v>
      </c>
      <c r="B99" s="20" t="s">
        <v>230</v>
      </c>
      <c r="C99" s="21"/>
      <c r="D99" s="20"/>
    </row>
    <row r="100" spans="1:4" ht="99">
      <c r="A100" s="9" t="s">
        <v>231</v>
      </c>
      <c r="B100" s="46" t="s">
        <v>232</v>
      </c>
      <c r="C100" s="37" t="s">
        <v>15</v>
      </c>
      <c r="D100" s="25"/>
    </row>
    <row r="101" spans="1:4" ht="82.5">
      <c r="A101" s="9" t="s">
        <v>233</v>
      </c>
      <c r="B101" s="23" t="s">
        <v>234</v>
      </c>
      <c r="C101" s="37" t="s">
        <v>15</v>
      </c>
      <c r="D101" s="25"/>
    </row>
    <row r="102" spans="1:4" ht="19.5">
      <c r="A102" s="47">
        <v>14</v>
      </c>
      <c r="B102" s="20" t="s">
        <v>235</v>
      </c>
      <c r="C102" s="21"/>
      <c r="D102" s="20"/>
    </row>
    <row r="103" spans="1:4" ht="115.5">
      <c r="A103" s="9" t="s">
        <v>236</v>
      </c>
      <c r="B103" s="11" t="s">
        <v>237</v>
      </c>
      <c r="C103" s="33" t="s">
        <v>15</v>
      </c>
      <c r="D103" s="25"/>
    </row>
    <row r="104" spans="1:4" ht="19.5">
      <c r="A104" s="47">
        <v>15</v>
      </c>
      <c r="B104" s="20" t="s">
        <v>238</v>
      </c>
      <c r="C104" s="21"/>
      <c r="D104" s="20"/>
    </row>
    <row r="105" spans="1:4" ht="33">
      <c r="A105" s="9" t="s">
        <v>239</v>
      </c>
      <c r="B105" s="11" t="s">
        <v>240</v>
      </c>
      <c r="C105" s="37" t="s">
        <v>15</v>
      </c>
      <c r="D105" s="69"/>
    </row>
    <row r="106" spans="1:4" ht="33">
      <c r="A106" s="9" t="s">
        <v>241</v>
      </c>
      <c r="B106" s="23" t="s">
        <v>242</v>
      </c>
      <c r="C106" s="70" t="s">
        <v>43</v>
      </c>
      <c r="D106" s="25" t="s">
        <v>243</v>
      </c>
    </row>
  </sheetData>
  <sheetProtection selectLockedCells="1" selectUnlockedCells="1"/>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workbookViewId="0" topLeftCell="A66">
      <selection activeCell="B15" sqref="B15"/>
    </sheetView>
  </sheetViews>
  <sheetFormatPr defaultColWidth="9.140625" defaultRowHeight="12.75"/>
  <cols>
    <col min="1" max="1" width="8.7109375" style="1" customWidth="1"/>
    <col min="2" max="2" width="76.421875" style="1" customWidth="1"/>
    <col min="3" max="16384" width="8.7109375" style="1" customWidth="1"/>
  </cols>
  <sheetData>
    <row r="1" spans="1:4" ht="15">
      <c r="A1" s="71"/>
      <c r="B1" s="71"/>
      <c r="C1" s="71"/>
      <c r="D1" s="71"/>
    </row>
    <row r="2" spans="1:4" ht="15">
      <c r="A2" s="71"/>
      <c r="B2" s="71" t="s">
        <v>41</v>
      </c>
      <c r="C2" s="71"/>
      <c r="D2" s="71"/>
    </row>
    <row r="3" spans="1:4" ht="15.75">
      <c r="A3" s="71"/>
      <c r="B3" s="72" t="s">
        <v>244</v>
      </c>
      <c r="C3" s="71"/>
      <c r="D3" s="71"/>
    </row>
    <row r="4" spans="1:4" ht="15.75">
      <c r="A4" s="71"/>
      <c r="B4" s="72" t="s">
        <v>245</v>
      </c>
      <c r="C4" s="71"/>
      <c r="D4" s="71"/>
    </row>
    <row r="5" spans="1:4" ht="15.75">
      <c r="A5" s="71"/>
      <c r="B5" s="72" t="s">
        <v>246</v>
      </c>
      <c r="C5" s="71"/>
      <c r="D5" s="71"/>
    </row>
    <row r="6" spans="1:4" ht="15">
      <c r="A6" s="71"/>
      <c r="B6" s="71"/>
      <c r="C6" s="71"/>
      <c r="D6" s="71"/>
    </row>
    <row r="7" spans="1:4" ht="15.75">
      <c r="A7" s="71"/>
      <c r="B7" s="72" t="s">
        <v>46</v>
      </c>
      <c r="C7" s="71"/>
      <c r="D7" s="71"/>
    </row>
    <row r="8" spans="1:4" ht="15.75">
      <c r="A8" s="71"/>
      <c r="B8" s="72" t="s">
        <v>247</v>
      </c>
      <c r="C8" s="71"/>
      <c r="D8" s="71"/>
    </row>
    <row r="9" spans="1:4" ht="15.75">
      <c r="A9" s="71"/>
      <c r="B9" s="72" t="s">
        <v>248</v>
      </c>
      <c r="C9" s="71"/>
      <c r="D9" s="71"/>
    </row>
    <row r="10" spans="1:4" ht="15">
      <c r="A10" s="71"/>
      <c r="B10" s="71"/>
      <c r="C10" s="71"/>
      <c r="D10" s="71"/>
    </row>
    <row r="11" spans="1:4" ht="15.75">
      <c r="A11" s="71"/>
      <c r="B11" s="72" t="s">
        <v>249</v>
      </c>
      <c r="C11" s="71"/>
      <c r="D11" s="71"/>
    </row>
    <row r="12" spans="1:4" ht="15.75">
      <c r="A12" s="71"/>
      <c r="B12" s="72" t="s">
        <v>248</v>
      </c>
      <c r="C12" s="71"/>
      <c r="D12" s="71"/>
    </row>
    <row r="13" spans="1:4" ht="15">
      <c r="A13" s="71"/>
      <c r="B13" s="71"/>
      <c r="C13" s="71"/>
      <c r="D13" s="71"/>
    </row>
    <row r="14" spans="1:4" ht="15.75">
      <c r="A14" s="71"/>
      <c r="B14" s="72" t="s">
        <v>68</v>
      </c>
      <c r="C14" s="71"/>
      <c r="D14" s="71"/>
    </row>
    <row r="15" spans="1:4" ht="15.75">
      <c r="A15" s="71"/>
      <c r="B15" s="72" t="s">
        <v>250</v>
      </c>
      <c r="C15" s="71"/>
      <c r="D15" s="71"/>
    </row>
    <row r="16" spans="1:4" ht="15.75">
      <c r="A16" s="71"/>
      <c r="B16" s="72" t="s">
        <v>251</v>
      </c>
      <c r="C16" s="71"/>
      <c r="D16" s="71"/>
    </row>
    <row r="17" spans="1:4" ht="15.75">
      <c r="A17" s="71"/>
      <c r="B17" s="72" t="s">
        <v>248</v>
      </c>
      <c r="C17" s="71"/>
      <c r="D17" s="71"/>
    </row>
    <row r="18" spans="1:4" ht="15">
      <c r="A18" s="71"/>
      <c r="B18" s="71"/>
      <c r="C18" s="71"/>
      <c r="D18" s="71"/>
    </row>
    <row r="19" spans="1:4" ht="15.75">
      <c r="A19" s="71"/>
      <c r="B19" s="72" t="s">
        <v>80</v>
      </c>
      <c r="C19" s="71"/>
      <c r="D19" s="71"/>
    </row>
    <row r="20" spans="1:4" ht="15.75">
      <c r="A20" s="71"/>
      <c r="B20" s="43" t="s">
        <v>252</v>
      </c>
      <c r="C20" s="71"/>
      <c r="D20" s="71"/>
    </row>
    <row r="21" spans="1:4" ht="15.75">
      <c r="A21" s="71"/>
      <c r="B21" s="43" t="s">
        <v>248</v>
      </c>
      <c r="C21" s="71"/>
      <c r="D21" s="71"/>
    </row>
    <row r="22" spans="1:4" ht="15">
      <c r="A22" s="71"/>
      <c r="B22" s="71"/>
      <c r="C22" s="71"/>
      <c r="D22" s="71"/>
    </row>
    <row r="23" spans="1:4" ht="15">
      <c r="A23" s="71"/>
      <c r="B23" s="71" t="s">
        <v>83</v>
      </c>
      <c r="C23" s="71"/>
      <c r="D23" s="71"/>
    </row>
    <row r="24" spans="1:4" ht="15.75">
      <c r="A24" s="71"/>
      <c r="B24" s="45" t="s">
        <v>253</v>
      </c>
      <c r="C24" s="71"/>
      <c r="D24" s="71"/>
    </row>
    <row r="25" spans="1:4" ht="31.5">
      <c r="A25" s="71"/>
      <c r="B25" s="45" t="s">
        <v>254</v>
      </c>
      <c r="C25" s="71"/>
      <c r="D25" s="71"/>
    </row>
    <row r="26" spans="1:4" ht="31.5">
      <c r="A26" s="71"/>
      <c r="B26" s="45" t="s">
        <v>255</v>
      </c>
      <c r="C26" s="71"/>
      <c r="D26" s="71"/>
    </row>
    <row r="27" spans="1:4" ht="15">
      <c r="A27" s="71"/>
      <c r="B27" s="71"/>
      <c r="C27" s="71"/>
      <c r="D27" s="71"/>
    </row>
    <row r="28" spans="1:4" ht="15.75">
      <c r="A28" s="71"/>
      <c r="B28" s="73" t="s">
        <v>88</v>
      </c>
      <c r="C28" s="71"/>
      <c r="D28" s="71"/>
    </row>
    <row r="29" spans="1:4" ht="31.5">
      <c r="A29" s="71"/>
      <c r="B29" s="44" t="s">
        <v>256</v>
      </c>
      <c r="C29" s="71"/>
      <c r="D29" s="71"/>
    </row>
    <row r="30" spans="1:4" ht="31.5">
      <c r="A30" s="71"/>
      <c r="B30" s="44" t="s">
        <v>257</v>
      </c>
      <c r="C30" s="71"/>
      <c r="D30" s="71"/>
    </row>
    <row r="31" spans="1:4" ht="31.5">
      <c r="A31" s="71"/>
      <c r="B31" s="44" t="s">
        <v>258</v>
      </c>
      <c r="C31" s="71"/>
      <c r="D31" s="71"/>
    </row>
    <row r="32" spans="1:4" ht="15">
      <c r="A32" s="71"/>
      <c r="B32" s="71"/>
      <c r="C32" s="71"/>
      <c r="D32" s="71"/>
    </row>
    <row r="33" spans="1:4" ht="15.75">
      <c r="A33" s="71"/>
      <c r="B33" s="74" t="s">
        <v>91</v>
      </c>
      <c r="C33" s="71"/>
      <c r="D33" s="71"/>
    </row>
    <row r="34" spans="1:4" ht="15.75">
      <c r="A34" s="71"/>
      <c r="B34" s="44" t="s">
        <v>259</v>
      </c>
      <c r="C34" s="71"/>
      <c r="D34" s="71"/>
    </row>
    <row r="35" spans="1:4" ht="31.5">
      <c r="A35" s="71"/>
      <c r="B35" s="44" t="s">
        <v>260</v>
      </c>
      <c r="C35" s="71"/>
      <c r="D35" s="71"/>
    </row>
    <row r="36" spans="1:4" ht="15">
      <c r="A36" s="71"/>
      <c r="B36" s="71"/>
      <c r="C36" s="71"/>
      <c r="D36" s="71"/>
    </row>
    <row r="37" spans="1:4" ht="15.75">
      <c r="A37" s="71"/>
      <c r="B37" s="74" t="s">
        <v>94</v>
      </c>
      <c r="C37" s="71"/>
      <c r="D37" s="71"/>
    </row>
    <row r="38" spans="1:4" ht="47.25">
      <c r="A38" s="71"/>
      <c r="B38" s="44" t="s">
        <v>261</v>
      </c>
      <c r="C38" s="71"/>
      <c r="D38" s="71"/>
    </row>
    <row r="39" spans="1:4" ht="15.75">
      <c r="A39" s="71"/>
      <c r="B39" s="44" t="s">
        <v>248</v>
      </c>
      <c r="C39" s="71"/>
      <c r="D39" s="71"/>
    </row>
    <row r="40" spans="1:4" ht="15">
      <c r="A40" s="71"/>
      <c r="B40" s="71"/>
      <c r="C40" s="71"/>
      <c r="D40" s="71"/>
    </row>
    <row r="41" spans="1:4" ht="15.75">
      <c r="A41" s="71"/>
      <c r="B41" s="74" t="s">
        <v>96</v>
      </c>
      <c r="C41" s="71"/>
      <c r="D41" s="71"/>
    </row>
    <row r="42" spans="1:4" ht="47.25">
      <c r="A42" s="71"/>
      <c r="B42" s="44" t="s">
        <v>262</v>
      </c>
      <c r="C42" s="71"/>
      <c r="D42" s="71"/>
    </row>
    <row r="43" spans="1:4" ht="15.75">
      <c r="A43" s="71"/>
      <c r="B43" s="44" t="s">
        <v>248</v>
      </c>
      <c r="C43" s="71"/>
      <c r="D43" s="71"/>
    </row>
    <row r="44" spans="1:4" ht="15">
      <c r="A44" s="71"/>
      <c r="B44" s="71"/>
      <c r="C44" s="71"/>
      <c r="D44" s="71"/>
    </row>
    <row r="45" spans="1:4" ht="15.75">
      <c r="A45" s="71"/>
      <c r="B45" s="74" t="s">
        <v>98</v>
      </c>
      <c r="C45" s="71"/>
      <c r="D45" s="71"/>
    </row>
    <row r="46" spans="1:4" ht="31.5">
      <c r="A46" s="71"/>
      <c r="B46" s="44" t="s">
        <v>263</v>
      </c>
      <c r="C46" s="71"/>
      <c r="D46" s="71"/>
    </row>
    <row r="47" spans="1:4" ht="15.75">
      <c r="A47" s="71"/>
      <c r="B47" s="44" t="s">
        <v>248</v>
      </c>
      <c r="C47" s="71"/>
      <c r="D47" s="71"/>
    </row>
    <row r="48" spans="1:4" ht="15">
      <c r="A48" s="71"/>
      <c r="B48" s="71"/>
      <c r="C48" s="71"/>
      <c r="D48" s="71"/>
    </row>
    <row r="49" spans="1:4" ht="15.75">
      <c r="A49" s="71"/>
      <c r="B49" s="74" t="s">
        <v>102</v>
      </c>
      <c r="C49" s="71"/>
      <c r="D49" s="71"/>
    </row>
    <row r="50" spans="1:4" ht="47.25">
      <c r="A50" s="71"/>
      <c r="B50" s="44" t="s">
        <v>264</v>
      </c>
      <c r="C50" s="71"/>
      <c r="D50" s="71"/>
    </row>
    <row r="51" spans="1:4" ht="31.5">
      <c r="A51" s="71"/>
      <c r="B51" s="44" t="s">
        <v>254</v>
      </c>
      <c r="C51" s="71"/>
      <c r="D51" s="71"/>
    </row>
    <row r="52" spans="1:4" ht="31.5">
      <c r="A52" s="71"/>
      <c r="B52" s="44" t="s">
        <v>255</v>
      </c>
      <c r="C52" s="71"/>
      <c r="D52" s="71"/>
    </row>
    <row r="53" spans="1:4" ht="15">
      <c r="A53" s="71"/>
      <c r="B53" s="71"/>
      <c r="C53" s="71"/>
      <c r="D53" s="71"/>
    </row>
    <row r="54" spans="1:4" ht="15.75">
      <c r="A54" s="71"/>
      <c r="B54" s="74" t="s">
        <v>109</v>
      </c>
      <c r="C54" s="71"/>
      <c r="D54" s="71"/>
    </row>
    <row r="55" spans="1:4" ht="15.75">
      <c r="A55" s="71"/>
      <c r="B55" s="44" t="s">
        <v>265</v>
      </c>
      <c r="C55" s="71"/>
      <c r="D55" s="71"/>
    </row>
    <row r="56" spans="1:4" ht="31.5">
      <c r="A56" s="71"/>
      <c r="B56" s="44" t="s">
        <v>257</v>
      </c>
      <c r="C56" s="71"/>
      <c r="D56" s="71"/>
    </row>
    <row r="57" spans="1:4" ht="31.5">
      <c r="A57" s="71"/>
      <c r="B57" s="44" t="s">
        <v>258</v>
      </c>
      <c r="C57" s="71"/>
      <c r="D57" s="71"/>
    </row>
    <row r="58" spans="1:4" ht="15">
      <c r="A58" s="71"/>
      <c r="B58" s="71"/>
      <c r="C58" s="71"/>
      <c r="D58" s="71"/>
    </row>
    <row r="59" spans="1:4" ht="15.75">
      <c r="A59" s="71"/>
      <c r="B59" s="74" t="s">
        <v>153</v>
      </c>
      <c r="C59" s="71"/>
      <c r="D59" s="71"/>
    </row>
    <row r="60" spans="1:4" ht="31.5">
      <c r="A60" s="71"/>
      <c r="B60" s="45" t="s">
        <v>266</v>
      </c>
      <c r="C60" s="71"/>
      <c r="D60" s="71"/>
    </row>
    <row r="61" spans="1:4" ht="31.5">
      <c r="A61" s="71"/>
      <c r="B61" s="44" t="s">
        <v>257</v>
      </c>
      <c r="C61" s="71"/>
      <c r="D61" s="71"/>
    </row>
    <row r="62" spans="1:4" ht="31.5">
      <c r="A62" s="71"/>
      <c r="B62" s="44" t="s">
        <v>258</v>
      </c>
      <c r="C62" s="71"/>
      <c r="D62" s="71"/>
    </row>
    <row r="63" spans="1:4" ht="15">
      <c r="A63" s="71"/>
      <c r="B63" s="71"/>
      <c r="C63" s="71"/>
      <c r="D63" s="71"/>
    </row>
    <row r="64" spans="1:4" ht="15.75">
      <c r="A64" s="71"/>
      <c r="B64" s="74" t="s">
        <v>159</v>
      </c>
      <c r="C64" s="71"/>
      <c r="D64" s="71"/>
    </row>
    <row r="65" spans="1:4" ht="31.5">
      <c r="A65" s="71"/>
      <c r="B65" s="44" t="s">
        <v>267</v>
      </c>
      <c r="C65" s="71"/>
      <c r="D65" s="71"/>
    </row>
    <row r="66" spans="1:4" ht="31.5">
      <c r="A66" s="71"/>
      <c r="B66" s="44" t="s">
        <v>257</v>
      </c>
      <c r="C66" s="71"/>
      <c r="D66" s="71"/>
    </row>
    <row r="67" spans="1:4" ht="31.5">
      <c r="A67" s="71"/>
      <c r="B67" s="44" t="s">
        <v>258</v>
      </c>
      <c r="C67" s="71"/>
      <c r="D67" s="71"/>
    </row>
    <row r="68" spans="1:4" ht="15">
      <c r="A68" s="71"/>
      <c r="B68" s="71"/>
      <c r="C68" s="71"/>
      <c r="D68" s="71"/>
    </row>
    <row r="69" spans="1:4" ht="15.75">
      <c r="A69" s="71"/>
      <c r="B69" s="74" t="s">
        <v>165</v>
      </c>
      <c r="C69" s="71"/>
      <c r="D69" s="71"/>
    </row>
    <row r="70" spans="1:4" ht="31.5">
      <c r="A70" s="71"/>
      <c r="B70" s="44" t="s">
        <v>268</v>
      </c>
      <c r="C70" s="71"/>
      <c r="D70" s="71"/>
    </row>
    <row r="71" spans="1:4" ht="31.5">
      <c r="A71" s="71"/>
      <c r="B71" s="44" t="s">
        <v>257</v>
      </c>
      <c r="C71" s="71"/>
      <c r="D71" s="71"/>
    </row>
    <row r="72" spans="1:4" ht="31.5">
      <c r="A72" s="71"/>
      <c r="B72" s="44" t="s">
        <v>258</v>
      </c>
      <c r="C72" s="71"/>
      <c r="D72" s="71"/>
    </row>
    <row r="73" spans="1:4" ht="15">
      <c r="A73" s="71"/>
      <c r="B73" s="71"/>
      <c r="C73" s="71"/>
      <c r="D73" s="71"/>
    </row>
    <row r="74" spans="1:4" ht="15.75">
      <c r="A74" s="71"/>
      <c r="B74" s="74" t="s">
        <v>168</v>
      </c>
      <c r="C74" s="71"/>
      <c r="D74" s="71"/>
    </row>
    <row r="75" spans="1:4" ht="15.75">
      <c r="A75" s="71"/>
      <c r="B75" s="44" t="s">
        <v>265</v>
      </c>
      <c r="C75" s="71"/>
      <c r="D75" s="71"/>
    </row>
    <row r="76" spans="1:4" ht="47.25">
      <c r="A76" s="71"/>
      <c r="B76" s="44" t="s">
        <v>269</v>
      </c>
      <c r="C76" s="71"/>
      <c r="D76" s="71"/>
    </row>
    <row r="77" spans="1:4" ht="31.5">
      <c r="A77" s="71"/>
      <c r="B77" s="44" t="s">
        <v>258</v>
      </c>
      <c r="C77" s="71"/>
      <c r="D77" s="71"/>
    </row>
    <row r="78" spans="1:4" ht="15">
      <c r="A78" s="71"/>
      <c r="B78" s="71"/>
      <c r="C78" s="71"/>
      <c r="D78" s="71"/>
    </row>
    <row r="79" spans="1:4" ht="15.75">
      <c r="A79" s="71"/>
      <c r="B79" s="74" t="s">
        <v>171</v>
      </c>
      <c r="C79" s="71"/>
      <c r="D79" s="71"/>
    </row>
    <row r="80" spans="1:4" ht="31.5">
      <c r="A80" s="71"/>
      <c r="B80" s="44" t="s">
        <v>270</v>
      </c>
      <c r="C80" s="71"/>
      <c r="D80" s="71"/>
    </row>
    <row r="81" spans="1:4" ht="15.75">
      <c r="A81" s="71"/>
      <c r="B81" s="44" t="s">
        <v>248</v>
      </c>
      <c r="C81" s="71"/>
      <c r="D81" s="71"/>
    </row>
    <row r="82" spans="1:4" ht="15">
      <c r="A82" s="71"/>
      <c r="B82" s="71"/>
      <c r="C82" s="71"/>
      <c r="D82" s="71"/>
    </row>
    <row r="83" spans="1:4" ht="15.75">
      <c r="A83" s="71"/>
      <c r="B83" s="74" t="s">
        <v>174</v>
      </c>
      <c r="C83" s="71"/>
      <c r="D83" s="71"/>
    </row>
    <row r="84" spans="1:4" ht="15.75">
      <c r="A84" s="71"/>
      <c r="B84" s="44" t="s">
        <v>265</v>
      </c>
      <c r="C84" s="71"/>
      <c r="D84" s="71"/>
    </row>
    <row r="85" spans="1:4" ht="31.5">
      <c r="A85" s="71"/>
      <c r="B85" s="44" t="s">
        <v>257</v>
      </c>
      <c r="C85" s="71"/>
      <c r="D85" s="71"/>
    </row>
    <row r="86" spans="1:4" ht="31.5">
      <c r="A86" s="71"/>
      <c r="B86" s="44" t="s">
        <v>258</v>
      </c>
      <c r="C86" s="71"/>
      <c r="D86" s="71"/>
    </row>
    <row r="87" spans="1:4" ht="15">
      <c r="A87" s="71"/>
      <c r="B87" s="71"/>
      <c r="C87" s="71"/>
      <c r="D87" s="71"/>
    </row>
    <row r="88" spans="1:4" ht="15.75">
      <c r="A88" s="71"/>
      <c r="B88" s="74" t="s">
        <v>179</v>
      </c>
      <c r="C88" s="71"/>
      <c r="D88" s="71"/>
    </row>
    <row r="89" spans="1:4" ht="15.75">
      <c r="A89" s="71"/>
      <c r="B89" s="44" t="s">
        <v>271</v>
      </c>
      <c r="C89" s="71"/>
      <c r="D89" s="71"/>
    </row>
    <row r="90" spans="1:4" ht="15.75">
      <c r="A90" s="71"/>
      <c r="B90" s="44" t="s">
        <v>272</v>
      </c>
      <c r="C90" s="71"/>
      <c r="D90" s="71"/>
    </row>
    <row r="91" spans="1:4" ht="15.75">
      <c r="A91" s="71"/>
      <c r="B91" s="45" t="s">
        <v>273</v>
      </c>
      <c r="C91" s="71"/>
      <c r="D91" s="71"/>
    </row>
    <row r="92" spans="1:4" ht="15">
      <c r="A92" s="71"/>
      <c r="B92" s="71"/>
      <c r="C92" s="71"/>
      <c r="D92" s="71"/>
    </row>
    <row r="93" spans="1:4" ht="15.75">
      <c r="A93" s="71"/>
      <c r="B93" s="74" t="s">
        <v>181</v>
      </c>
      <c r="C93" s="71"/>
      <c r="D93" s="71"/>
    </row>
    <row r="94" spans="1:4" ht="15.75">
      <c r="A94" s="71"/>
      <c r="B94" s="44" t="s">
        <v>274</v>
      </c>
      <c r="C94" s="71"/>
      <c r="D94" s="71"/>
    </row>
    <row r="95" spans="1:4" ht="15.75">
      <c r="A95" s="71"/>
      <c r="B95" s="44" t="s">
        <v>248</v>
      </c>
      <c r="C95" s="71"/>
      <c r="D95" s="71"/>
    </row>
    <row r="96" spans="1:4" ht="15">
      <c r="A96" s="71"/>
      <c r="B96" s="71"/>
      <c r="C96" s="71"/>
      <c r="D96" s="71"/>
    </row>
    <row r="97" spans="1:4" ht="15.75">
      <c r="A97" s="71"/>
      <c r="B97" s="74" t="s">
        <v>186</v>
      </c>
      <c r="C97" s="71"/>
      <c r="D97" s="71"/>
    </row>
    <row r="98" spans="1:4" ht="15.75">
      <c r="A98" s="71"/>
      <c r="B98" s="44" t="s">
        <v>265</v>
      </c>
      <c r="C98" s="71"/>
      <c r="D98" s="71"/>
    </row>
    <row r="99" spans="1:4" ht="15.75">
      <c r="A99" s="71"/>
      <c r="B99" s="44" t="s">
        <v>275</v>
      </c>
      <c r="C99" s="71"/>
      <c r="D99" s="71"/>
    </row>
    <row r="100" spans="1:4" ht="15">
      <c r="A100" s="71"/>
      <c r="B100" s="71"/>
      <c r="C100" s="71"/>
      <c r="D100" s="71"/>
    </row>
    <row r="101" spans="1:4" ht="15.75">
      <c r="A101" s="71"/>
      <c r="B101" s="74" t="s">
        <v>191</v>
      </c>
      <c r="C101" s="71"/>
      <c r="D101" s="71"/>
    </row>
    <row r="102" spans="1:4" ht="31.5">
      <c r="A102" s="71"/>
      <c r="B102" s="44" t="s">
        <v>276</v>
      </c>
      <c r="C102" s="71"/>
      <c r="D102" s="71"/>
    </row>
    <row r="103" spans="1:4" ht="15.75">
      <c r="A103" s="71"/>
      <c r="B103" s="44" t="s">
        <v>248</v>
      </c>
      <c r="C103" s="71"/>
      <c r="D103" s="71"/>
    </row>
    <row r="104" spans="1:4" ht="15">
      <c r="A104" s="71"/>
      <c r="B104" s="71"/>
      <c r="C104" s="71"/>
      <c r="D104" s="71"/>
    </row>
    <row r="105" spans="1:4" ht="15.75">
      <c r="A105" s="71"/>
      <c r="B105" s="74" t="s">
        <v>194</v>
      </c>
      <c r="C105" s="71"/>
      <c r="D105" s="71"/>
    </row>
    <row r="106" spans="1:4" ht="15.75">
      <c r="A106" s="71"/>
      <c r="B106" s="44" t="s">
        <v>277</v>
      </c>
      <c r="C106" s="71"/>
      <c r="D106" s="71"/>
    </row>
    <row r="107" spans="1:4" ht="15.75">
      <c r="A107" s="71"/>
      <c r="B107" s="44" t="s">
        <v>248</v>
      </c>
      <c r="C107" s="71"/>
      <c r="D107" s="71"/>
    </row>
    <row r="108" spans="1:4" ht="15">
      <c r="A108" s="71"/>
      <c r="B108" s="71"/>
      <c r="C108" s="71"/>
      <c r="D108" s="71"/>
    </row>
    <row r="109" spans="1:4" ht="15.75">
      <c r="A109" s="71"/>
      <c r="B109" s="74" t="s">
        <v>231</v>
      </c>
      <c r="C109" s="71"/>
      <c r="D109" s="71"/>
    </row>
    <row r="110" spans="1:4" ht="31.5">
      <c r="A110" s="71"/>
      <c r="B110" s="44" t="s">
        <v>278</v>
      </c>
      <c r="C110" s="71"/>
      <c r="D110" s="71"/>
    </row>
    <row r="111" spans="1:4" ht="15.75">
      <c r="A111" s="71"/>
      <c r="B111" s="44" t="s">
        <v>248</v>
      </c>
      <c r="C111" s="71"/>
      <c r="D111" s="71"/>
    </row>
    <row r="112" spans="1:4" ht="15">
      <c r="A112" s="71"/>
      <c r="B112" s="71"/>
      <c r="C112" s="71"/>
      <c r="D112" s="71"/>
    </row>
    <row r="113" spans="1:4" ht="15.75">
      <c r="A113" s="71"/>
      <c r="B113" s="74" t="s">
        <v>233</v>
      </c>
      <c r="C113" s="71"/>
      <c r="D113" s="71"/>
    </row>
    <row r="114" spans="1:4" ht="31.5">
      <c r="A114" s="71"/>
      <c r="B114" s="44" t="s">
        <v>279</v>
      </c>
      <c r="C114" s="71"/>
      <c r="D114" s="71"/>
    </row>
    <row r="115" spans="1:4" ht="15.75">
      <c r="A115" s="71"/>
      <c r="B115" s="44" t="s">
        <v>248</v>
      </c>
      <c r="C115" s="71"/>
      <c r="D115" s="71"/>
    </row>
    <row r="116" spans="1:4" ht="15">
      <c r="A116" s="71"/>
      <c r="B116" s="71"/>
      <c r="C116" s="71"/>
      <c r="D116" s="71"/>
    </row>
    <row r="117" spans="1:4" ht="15.75">
      <c r="A117" s="71"/>
      <c r="B117" s="74" t="s">
        <v>280</v>
      </c>
      <c r="C117" s="71"/>
      <c r="D117" s="71"/>
    </row>
    <row r="118" spans="1:4" ht="15.75">
      <c r="A118" s="71"/>
      <c r="B118" s="75" t="s">
        <v>281</v>
      </c>
      <c r="C118" s="71"/>
      <c r="D118" s="71"/>
    </row>
    <row r="119" spans="1:4" ht="15.75">
      <c r="A119" s="71"/>
      <c r="B119" s="76" t="s">
        <v>248</v>
      </c>
      <c r="C119" s="71"/>
      <c r="D119" s="71"/>
    </row>
    <row r="120" spans="1:4" ht="15">
      <c r="A120" s="71"/>
      <c r="B120" s="71"/>
      <c r="C120" s="71"/>
      <c r="D120" s="71"/>
    </row>
    <row r="121" spans="1:4" ht="15">
      <c r="A121" s="71"/>
      <c r="B121" s="71" t="s">
        <v>241</v>
      </c>
      <c r="C121" s="71"/>
      <c r="D121" s="71"/>
    </row>
    <row r="122" spans="1:4" ht="15">
      <c r="A122" s="71"/>
      <c r="B122" s="77" t="s">
        <v>282</v>
      </c>
      <c r="C122" s="71"/>
      <c r="D122" s="71"/>
    </row>
    <row r="123" spans="1:4" ht="15">
      <c r="A123" s="71"/>
      <c r="B123" s="77" t="s">
        <v>248</v>
      </c>
      <c r="C123" s="71"/>
      <c r="D123" s="71"/>
    </row>
    <row r="124" spans="1:4" ht="15">
      <c r="A124" s="71"/>
      <c r="B124" s="71"/>
      <c r="C124" s="71"/>
      <c r="D124" s="71"/>
    </row>
    <row r="125" spans="1:4" ht="15">
      <c r="A125" s="71"/>
      <c r="B125" s="71"/>
      <c r="C125" s="71"/>
      <c r="D125" s="71"/>
    </row>
    <row r="126" spans="1:4" ht="15">
      <c r="A126" s="71"/>
      <c r="B126" s="71"/>
      <c r="C126" s="71"/>
      <c r="D126" s="71"/>
    </row>
    <row r="127" spans="1:4" ht="15">
      <c r="A127" s="71"/>
      <c r="B127" s="71"/>
      <c r="C127" s="71"/>
      <c r="D127" s="71"/>
    </row>
    <row r="128" spans="1:4" ht="15">
      <c r="A128" s="71"/>
      <c r="B128" s="71"/>
      <c r="C128" s="71"/>
      <c r="D128" s="71"/>
    </row>
    <row r="129" spans="1:4" ht="15">
      <c r="A129" s="71"/>
      <c r="B129" s="71"/>
      <c r="C129" s="71"/>
      <c r="D129" s="71"/>
    </row>
    <row r="130" spans="1:4" ht="15">
      <c r="A130" s="71"/>
      <c r="B130" s="71"/>
      <c r="C130" s="71"/>
      <c r="D130" s="71"/>
    </row>
    <row r="131" spans="1:4" ht="15">
      <c r="A131" s="71"/>
      <c r="B131" s="71"/>
      <c r="C131" s="71"/>
      <c r="D131" s="71"/>
    </row>
    <row r="132" spans="1:4" ht="15">
      <c r="A132" s="71"/>
      <c r="B132" s="71"/>
      <c r="C132" s="71"/>
      <c r="D132" s="71"/>
    </row>
    <row r="133" spans="1:4" ht="15">
      <c r="A133" s="71"/>
      <c r="B133" s="71"/>
      <c r="C133" s="71"/>
      <c r="D133" s="71"/>
    </row>
    <row r="134" spans="1:4" ht="15">
      <c r="A134" s="71"/>
      <c r="B134" s="71"/>
      <c r="C134" s="71"/>
      <c r="D134" s="71"/>
    </row>
    <row r="135" spans="1:4" ht="15">
      <c r="A135" s="71"/>
      <c r="B135" s="71"/>
      <c r="C135" s="71"/>
      <c r="D135" s="71"/>
    </row>
    <row r="136" spans="1:4" ht="15">
      <c r="A136" s="71"/>
      <c r="B136" s="71"/>
      <c r="C136" s="71"/>
      <c r="D136" s="71"/>
    </row>
    <row r="137" spans="1:4" ht="15">
      <c r="A137" s="71"/>
      <c r="B137" s="71"/>
      <c r="C137" s="71"/>
      <c r="D137" s="71"/>
    </row>
    <row r="138" spans="1:4" ht="15">
      <c r="A138" s="71"/>
      <c r="B138" s="71"/>
      <c r="C138" s="71"/>
      <c r="D138" s="71"/>
    </row>
    <row r="139" spans="1:4" ht="15">
      <c r="A139" s="71"/>
      <c r="B139" s="71"/>
      <c r="C139" s="71"/>
      <c r="D139" s="71"/>
    </row>
    <row r="140" spans="1:4" ht="15">
      <c r="A140" s="71"/>
      <c r="B140" s="71"/>
      <c r="C140" s="71"/>
      <c r="D140" s="71"/>
    </row>
    <row r="141" spans="1:4" ht="15">
      <c r="A141" s="71"/>
      <c r="B141" s="71"/>
      <c r="C141" s="71"/>
      <c r="D141" s="71"/>
    </row>
    <row r="142" spans="1:4" ht="15">
      <c r="A142" s="71"/>
      <c r="B142" s="71"/>
      <c r="C142" s="71"/>
      <c r="D142" s="71"/>
    </row>
    <row r="143" spans="1:4" ht="15">
      <c r="A143" s="71"/>
      <c r="B143" s="71"/>
      <c r="C143" s="71"/>
      <c r="D143" s="71"/>
    </row>
    <row r="144" spans="1:4" ht="15">
      <c r="A144" s="71"/>
      <c r="B144" s="71"/>
      <c r="C144" s="71"/>
      <c r="D144" s="71"/>
    </row>
    <row r="145" spans="1:4" ht="15">
      <c r="A145" s="71"/>
      <c r="B145" s="71"/>
      <c r="C145" s="71"/>
      <c r="D145" s="71"/>
    </row>
    <row r="146" spans="1:4" ht="15">
      <c r="A146" s="71"/>
      <c r="B146" s="71"/>
      <c r="C146" s="71"/>
      <c r="D146" s="71"/>
    </row>
    <row r="147" spans="1:4" ht="15">
      <c r="A147" s="71"/>
      <c r="B147" s="71"/>
      <c r="C147" s="71"/>
      <c r="D147" s="71"/>
    </row>
    <row r="148" spans="1:4" ht="15">
      <c r="A148" s="71"/>
      <c r="B148" s="71"/>
      <c r="C148" s="71"/>
      <c r="D148" s="71"/>
    </row>
    <row r="149" spans="1:4" ht="15">
      <c r="A149" s="71"/>
      <c r="B149" s="71"/>
      <c r="C149" s="71"/>
      <c r="D149" s="71"/>
    </row>
    <row r="150" spans="1:4" ht="15">
      <c r="A150" s="71"/>
      <c r="B150" s="71"/>
      <c r="C150" s="71"/>
      <c r="D150" s="71"/>
    </row>
    <row r="151" spans="1:4" ht="15">
      <c r="A151" s="71"/>
      <c r="B151" s="71"/>
      <c r="C151" s="71"/>
      <c r="D151" s="71"/>
    </row>
    <row r="152" spans="1:4" ht="15">
      <c r="A152" s="71"/>
      <c r="B152" s="71"/>
      <c r="C152" s="71"/>
      <c r="D152" s="71"/>
    </row>
    <row r="153" spans="1:4" ht="15">
      <c r="A153" s="71"/>
      <c r="B153" s="71"/>
      <c r="C153" s="71"/>
      <c r="D153" s="71"/>
    </row>
    <row r="154" spans="1:4" ht="15">
      <c r="A154" s="71"/>
      <c r="B154" s="71"/>
      <c r="C154" s="71"/>
      <c r="D154" s="71"/>
    </row>
    <row r="155" spans="1:4" ht="15">
      <c r="A155" s="71"/>
      <c r="B155" s="71"/>
      <c r="C155" s="71"/>
      <c r="D155" s="71"/>
    </row>
    <row r="156" spans="1:4" ht="15">
      <c r="A156" s="71"/>
      <c r="B156" s="71"/>
      <c r="C156" s="71"/>
      <c r="D156" s="71"/>
    </row>
    <row r="157" spans="1:4" ht="15">
      <c r="A157" s="71"/>
      <c r="B157" s="71"/>
      <c r="C157" s="71"/>
      <c r="D157" s="71"/>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scacnico</cp:lastModifiedBy>
  <dcterms:created xsi:type="dcterms:W3CDTF">2021-03-30T09:42:58Z</dcterms:created>
  <dcterms:modified xsi:type="dcterms:W3CDTF">2021-03-30T09:43:39Z</dcterms:modified>
  <cp:category/>
  <cp:version/>
  <cp:contentType/>
  <cp:contentStatus/>
</cp:coreProperties>
</file>